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FORNECEDORES_BLOQUEADOS" sheetId="2" state="visible" r:id="rId2"/>
    <sheet xmlns:r="http://schemas.openxmlformats.org/officeDocument/2006/relationships" name="MATERIAIS" sheetId="3" state="visible" r:id="rId3"/>
    <sheet xmlns:r="http://schemas.openxmlformats.org/officeDocument/2006/relationships" name="SKUS_HISTORICOS" sheetId="4" state="visible" r:id="rId4"/>
  </sheets>
  <definedNames>
    <definedName name="_xlnm._FilterDatabase" localSheetId="1" hidden="1">'FORNECEDORES_BLOQUEADOS'!$A$1:$O$21</definedName>
    <definedName name="_xlnm._FilterDatabase" localSheetId="2" hidden="1">'MATERIAIS'!$A$1:$Q$940</definedName>
    <definedName name="_xlnm._FilterDatabase" localSheetId="3" hidden="1">'SKUS_HISTORICOS'!$A$1:$O$393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Objetivo</t>
        </is>
      </c>
      <c r="B1" t="inlineStr">
        <is>
          <t>Registrar somente decisoes humanas; esta planilha nao aplica dados automaticamente.</t>
        </is>
      </c>
    </row>
    <row r="2">
      <c r="A2" t="inlineStr">
        <is>
          <t>Fornecedores</t>
        </is>
      </c>
      <c r="B2" t="inlineStr">
        <is>
          <t>Corrigir, unificar ou ignorar os 20 casos bloqueados.</t>
        </is>
      </c>
    </row>
    <row r="3">
      <c r="A3" t="inlineStr">
        <is>
          <t>Materiais</t>
        </is>
      </c>
      <c r="B3" t="inlineStr">
        <is>
          <t>Confirmar dominio MP, EP, ES, RT ou FRAGRANCIA e decidir criar/mapear/ignorar.</t>
        </is>
      </c>
    </row>
    <row r="4">
      <c r="A4" t="inlineStr">
        <is>
          <t>SKUs</t>
        </is>
      </c>
      <c r="B4" t="inlineStr">
        <is>
          <t>Resolver por alias, manter historico autorizado ou ignorar. Nao criar SKU automaticamente.</t>
        </is>
      </c>
    </row>
    <row r="5">
      <c r="A5" t="inlineStr">
        <is>
          <t>Seguranca</t>
        </is>
      </c>
      <c r="B5" t="inlineStr">
        <is>
          <t>Nao altere as colunas LEGACY_ID. Preencha apenas as colunas DECISAO/APROVACAO.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60" customWidth="1" min="3" max="3"/>
    <col width="48" customWidth="1" min="4" max="4"/>
    <col width="42" customWidth="1" min="5" max="5"/>
    <col width="20" customWidth="1" min="6" max="6"/>
    <col width="60" customWidth="1" min="7" max="7"/>
    <col width="12" customWidth="1" min="8" max="8"/>
    <col width="23" customWidth="1" min="9" max="9"/>
    <col width="20" customWidth="1" min="10" max="10"/>
    <col width="37" customWidth="1" min="11" max="11"/>
    <col width="12" customWidth="1" min="12" max="12"/>
    <col width="16" customWidth="1" min="13" max="13"/>
    <col width="20" customWidth="1" min="14" max="14"/>
    <col width="12" customWidth="1" min="15" max="15"/>
  </cols>
  <sheetData>
    <row r="1">
      <c r="A1" s="2" t="inlineStr">
        <is>
          <t>LEGACY_ID</t>
        </is>
      </c>
      <c r="B1" s="2" t="inlineStr">
        <is>
          <t>CLASSIFICACAO</t>
        </is>
      </c>
      <c r="C1" s="2" t="inlineStr">
        <is>
          <t>MOTIVO</t>
        </is>
      </c>
      <c r="D1" s="2" t="inlineStr">
        <is>
          <t>RAZAO_SOCIAL</t>
        </is>
      </c>
      <c r="E1" s="2" t="inlineStr">
        <is>
          <t>NOME_FANTASIA</t>
        </is>
      </c>
      <c r="F1" s="2" t="inlineStr">
        <is>
          <t>CNPJ_ORIGINAL</t>
        </is>
      </c>
      <c r="G1" s="2" t="inlineStr">
        <is>
          <t>CIDADE</t>
        </is>
      </c>
      <c r="H1" s="2" t="inlineStr">
        <is>
          <t>UF</t>
        </is>
      </c>
      <c r="I1" s="2" t="inlineStr">
        <is>
          <t>CONTATO</t>
        </is>
      </c>
      <c r="J1" s="2" t="inlineStr">
        <is>
          <t>TELEFONE</t>
        </is>
      </c>
      <c r="K1" s="2" t="inlineStr">
        <is>
          <t>EMAIL</t>
        </is>
      </c>
      <c r="L1" s="2" t="inlineStr">
        <is>
          <t>DECISAO</t>
        </is>
      </c>
      <c r="M1" s="2" t="inlineStr">
        <is>
          <t>CNPJ_CORRIGIDO</t>
        </is>
      </c>
      <c r="N1" s="2" t="inlineStr">
        <is>
          <t>FORNECEDOR_ALVO_ID</t>
        </is>
      </c>
      <c r="O1" s="2" t="inlineStr">
        <is>
          <t>OBSERVACAO</t>
        </is>
      </c>
    </row>
    <row r="2">
      <c r="A2" t="inlineStr">
        <is>
          <t>'-P-z16EDVnwoaYzp-xAk</t>
        </is>
      </c>
      <c r="B2" t="inlineStr">
        <is>
          <t>MANUAL_REVIEW</t>
        </is>
      </c>
      <c r="C2" t="inlineStr">
        <is>
          <t>Fornecedor exige CNPJ valido no ERP; valor ausente ou invalido na fonte.</t>
        </is>
      </c>
      <c r="D2" t="inlineStr">
        <is>
          <t>CLARIANT</t>
        </is>
      </c>
      <c r="E2" t="inlineStr">
        <is>
          <t>CLARIANT</t>
        </is>
      </c>
      <c r="F2" t="inlineStr"/>
      <c r="G2" t="inlineStr"/>
      <c r="H2" t="inlineStr"/>
      <c r="I2" t="inlineStr">
        <is>
          <t>GIANPAOLO</t>
        </is>
      </c>
      <c r="J2" t="inlineStr">
        <is>
          <t>'+55 11 99638-5070</t>
        </is>
      </c>
      <c r="K2" t="inlineStr"/>
      <c r="L2" t="inlineStr"/>
      <c r="M2" t="inlineStr"/>
      <c r="N2" t="inlineStr"/>
      <c r="O2" t="inlineStr"/>
    </row>
    <row r="3">
      <c r="A3" t="inlineStr">
        <is>
          <t>'-P-zO-Avf3tTGrq6ahlu</t>
        </is>
      </c>
      <c r="B3" t="inlineStr">
        <is>
          <t>MANUAL_REVIEW</t>
        </is>
      </c>
      <c r="C3" t="inlineStr">
        <is>
          <t>Fornecedor exige CNPJ valido no ERP; valor ausente ou invalido na fonte.</t>
        </is>
      </c>
      <c r="D3" t="inlineStr">
        <is>
          <t>DPS QUIMICA</t>
        </is>
      </c>
      <c r="E3" t="inlineStr"/>
      <c r="F3" t="inlineStr"/>
      <c r="G3" t="inlineStr"/>
      <c r="H3" t="inlineStr"/>
      <c r="I3" t="inlineStr">
        <is>
          <t>GABRIELA</t>
        </is>
      </c>
      <c r="J3" t="inlineStr">
        <is>
          <t>'+55 11 99440-8595</t>
        </is>
      </c>
      <c r="K3" t="inlineStr">
        <is>
          <t>auxiliar.vendas@dpsquimica.com.br</t>
        </is>
      </c>
      <c r="L3" t="inlineStr"/>
      <c r="M3" t="inlineStr"/>
      <c r="N3" t="inlineStr"/>
      <c r="O3" t="inlineStr"/>
    </row>
    <row r="4">
      <c r="A4" t="inlineStr">
        <is>
          <t>'-P-zOh96Yj-UXdoyT2fr</t>
        </is>
      </c>
      <c r="B4" t="inlineStr">
        <is>
          <t>MANUAL_REVIEW</t>
        </is>
      </c>
      <c r="C4" t="inlineStr">
        <is>
          <t>Fornecedor exige CNPJ valido no ERP; valor ausente ou invalido na fonte.</t>
        </is>
      </c>
      <c r="D4" t="inlineStr">
        <is>
          <t>RUDNIK QUÍMICA</t>
        </is>
      </c>
      <c r="E4" t="inlineStr"/>
      <c r="F4" t="inlineStr"/>
      <c r="G4" t="inlineStr"/>
      <c r="H4" t="inlineStr"/>
      <c r="I4" t="inlineStr">
        <is>
          <t>MAYRA</t>
        </is>
      </c>
      <c r="J4" t="inlineStr">
        <is>
          <t>'+55 11 94707-6590</t>
        </is>
      </c>
      <c r="K4" t="inlineStr"/>
      <c r="L4" t="inlineStr"/>
      <c r="M4" t="inlineStr"/>
      <c r="N4" t="inlineStr"/>
      <c r="O4" t="inlineStr"/>
    </row>
    <row r="5">
      <c r="A5" t="inlineStr">
        <is>
          <t>'-P-zPI5bmjN5ItO8MGKH</t>
        </is>
      </c>
      <c r="B5" t="inlineStr">
        <is>
          <t>MANUAL_REVIEW</t>
        </is>
      </c>
      <c r="C5" t="inlineStr">
        <is>
          <t>Fornecedor exige CNPJ valido no ERP; valor ausente ou invalido na fonte.</t>
        </is>
      </c>
      <c r="D5" t="inlineStr">
        <is>
          <t>CEREALCOOL</t>
        </is>
      </c>
      <c r="E5" t="inlineStr"/>
      <c r="F5" t="inlineStr"/>
      <c r="G5" t="inlineStr"/>
      <c r="H5" t="inlineStr"/>
      <c r="I5" t="inlineStr">
        <is>
          <t>GODOY</t>
        </is>
      </c>
      <c r="J5" t="inlineStr">
        <is>
          <t>14 3377.9300</t>
        </is>
      </c>
      <c r="K5" t="inlineStr"/>
      <c r="L5" t="inlineStr"/>
      <c r="M5" t="inlineStr"/>
      <c r="N5" t="inlineStr"/>
      <c r="O5" t="inlineStr"/>
    </row>
    <row r="6">
      <c r="A6" t="inlineStr">
        <is>
          <t>'-P-zRvuv6928vj0Fdsf2</t>
        </is>
      </c>
      <c r="B6" t="inlineStr">
        <is>
          <t>MANUAL_REVIEW</t>
        </is>
      </c>
      <c r="C6" t="inlineStr">
        <is>
          <t>Fornecedor exige CNPJ valido no ERP; valor ausente ou invalido na fonte.</t>
        </is>
      </c>
      <c r="D6" t="inlineStr">
        <is>
          <t>BRENNTAG</t>
        </is>
      </c>
      <c r="E6" t="inlineStr"/>
      <c r="F6" t="inlineStr"/>
      <c r="G6" t="inlineStr">
        <is>
          <t>BRENNTAG QUÍMICA BRASIL LTDA.  RUA GOMES DE CARVALHO, 25º ANDAR 1996  VILA OLÍMPIA  04547-006, SÃO PAULO, SÃO PAULO  BRASIL</t>
        </is>
      </c>
      <c r="H6" t="inlineStr"/>
      <c r="I6" t="inlineStr">
        <is>
          <t>GIOVANNA</t>
        </is>
      </c>
      <c r="J6" t="inlineStr">
        <is>
          <t>'+55 11 94307-7905</t>
        </is>
      </c>
      <c r="K6" t="inlineStr"/>
      <c r="L6" t="inlineStr"/>
      <c r="M6" t="inlineStr"/>
      <c r="N6" t="inlineStr"/>
      <c r="O6" t="inlineStr"/>
    </row>
    <row r="7">
      <c r="A7" t="inlineStr">
        <is>
          <t>'-P0b1nxYofGBbHhJvESH</t>
        </is>
      </c>
      <c r="B7" t="inlineStr">
        <is>
          <t>MANUAL_REVIEW</t>
        </is>
      </c>
      <c r="C7" t="inlineStr">
        <is>
          <t>Fornecedor exige CNPJ valido no ERP; valor ausente ou invalido na fonte.</t>
        </is>
      </c>
      <c r="D7" t="inlineStr">
        <is>
          <t>QUIMI FORMULA</t>
        </is>
      </c>
      <c r="E7" t="inlineStr"/>
      <c r="F7" t="inlineStr"/>
      <c r="G7" t="inlineStr">
        <is>
          <t>CURITIBA</t>
        </is>
      </c>
      <c r="H7" t="inlineStr"/>
      <c r="I7" t="inlineStr">
        <is>
          <t>GIANPAOLO</t>
        </is>
      </c>
      <c r="J7" t="inlineStr">
        <is>
          <t>'+55 11 99638-5070</t>
        </is>
      </c>
      <c r="K7" t="inlineStr"/>
      <c r="L7" t="inlineStr"/>
      <c r="M7" t="inlineStr"/>
      <c r="N7" t="inlineStr"/>
      <c r="O7" t="inlineStr"/>
    </row>
    <row r="8">
      <c r="A8" t="inlineStr">
        <is>
          <t>'-P0bfyzLOBsj40OJhx9A</t>
        </is>
      </c>
      <c r="B8" t="inlineStr">
        <is>
          <t>CONFLICT</t>
        </is>
      </c>
      <c r="C8" t="inlineStr">
        <is>
          <t>CNPJ aparece em mais de um fornecedor na fonte; exige consolidacao humana.</t>
        </is>
      </c>
      <c r="D8" t="inlineStr">
        <is>
          <t>PARAISO DAS ESSENCIAS COMERCIO LTDA</t>
        </is>
      </c>
      <c r="E8" t="inlineStr"/>
      <c r="F8" t="inlineStr">
        <is>
          <t>24.587.522/0001-08</t>
        </is>
      </c>
      <c r="G8" t="inlineStr">
        <is>
          <t>SÃO PAULO</t>
        </is>
      </c>
      <c r="H8" t="inlineStr">
        <is>
          <t>SP</t>
        </is>
      </c>
      <c r="I8" t="inlineStr">
        <is>
          <t>PARAISO DAS ESSÊNCIAS</t>
        </is>
      </c>
      <c r="J8" t="inlineStr">
        <is>
          <t>(11) 95045-4106</t>
        </is>
      </c>
      <c r="K8" t="inlineStr">
        <is>
          <t>paraisodasessencias@uol.com.br</t>
        </is>
      </c>
      <c r="L8" t="inlineStr"/>
      <c r="M8" t="inlineStr"/>
      <c r="N8" t="inlineStr"/>
      <c r="O8" t="inlineStr"/>
    </row>
    <row r="9">
      <c r="A9" t="inlineStr">
        <is>
          <t>'-P0gUq4cTzMCpOgOQ9EI</t>
        </is>
      </c>
      <c r="B9" t="inlineStr">
        <is>
          <t>MANUAL_REVIEW</t>
        </is>
      </c>
      <c r="C9" t="inlineStr">
        <is>
          <t>Fornecedor exige CNPJ valido no ERP; valor ausente ou invalido na fonte.</t>
        </is>
      </c>
      <c r="D9" t="inlineStr">
        <is>
          <t>CORANTEC CORANTES NATURAIS</t>
        </is>
      </c>
      <c r="E9" t="inlineStr"/>
      <c r="F9" t="inlineStr"/>
      <c r="G9" t="inlineStr"/>
      <c r="H9" t="inlineStr"/>
      <c r="I9" t="inlineStr"/>
      <c r="J9" t="inlineStr">
        <is>
          <t>55 11 3224-0078</t>
        </is>
      </c>
      <c r="K9" t="inlineStr"/>
      <c r="L9" t="inlineStr"/>
      <c r="M9" t="inlineStr"/>
      <c r="N9" t="inlineStr"/>
      <c r="O9" t="inlineStr"/>
    </row>
    <row r="10">
      <c r="A10" t="inlineStr">
        <is>
          <t>'-P1-c_ITewxfO8v2OLeE</t>
        </is>
      </c>
      <c r="B10" t="inlineStr">
        <is>
          <t>CONFLICT</t>
        </is>
      </c>
      <c r="C10" t="inlineStr">
        <is>
          <t>CNPJ aparece em mais de um fornecedor na fonte; exige consolidacao humana.</t>
        </is>
      </c>
      <c r="D10" t="inlineStr">
        <is>
          <t>SAFIRA COSMETICOS</t>
        </is>
      </c>
      <c r="E10" t="inlineStr">
        <is>
          <t>SAFIRA COSMETICOS</t>
        </is>
      </c>
      <c r="F10" t="inlineStr">
        <is>
          <t>03.858.468/0001-00</t>
        </is>
      </c>
      <c r="G10" t="inlineStr">
        <is>
          <t>SAO PAULO</t>
        </is>
      </c>
      <c r="H10" t="inlineStr">
        <is>
          <t>SP</t>
        </is>
      </c>
      <c r="I10" t="inlineStr">
        <is>
          <t>SAFIRA</t>
        </is>
      </c>
      <c r="J10" t="inlineStr">
        <is>
          <t>(11) 94902-0256</t>
        </is>
      </c>
      <c r="K10" t="inlineStr">
        <is>
          <t>sac@safiracosmeticos.com.br</t>
        </is>
      </c>
      <c r="L10" t="inlineStr"/>
      <c r="M10" t="inlineStr"/>
      <c r="N10" t="inlineStr"/>
      <c r="O10" t="inlineStr"/>
    </row>
    <row r="11">
      <c r="A11" t="inlineStr">
        <is>
          <t>'-P11TOi6ssrnb-PrNu6t</t>
        </is>
      </c>
      <c r="B11" t="inlineStr">
        <is>
          <t>MANUAL_REVIEW</t>
        </is>
      </c>
      <c r="C11" t="inlineStr">
        <is>
          <t>Fornecedor exige CNPJ valido no ERP; valor ausente ou invalido na fonte.</t>
        </is>
      </c>
      <c r="D11" t="inlineStr">
        <is>
          <t>LUNAGREEN BIOATIVOS</t>
        </is>
      </c>
      <c r="E11" t="inlineStr"/>
      <c r="F11" t="inlineStr"/>
      <c r="G11" t="inlineStr"/>
      <c r="H11" t="inlineStr"/>
      <c r="I11" t="inlineStr">
        <is>
          <t>LUNAGREEN COMERCIAL</t>
        </is>
      </c>
      <c r="J11" t="inlineStr">
        <is>
          <t>'+55 62 3548-8565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'-P15j3MJlS-iMbbQAo7_</t>
        </is>
      </c>
      <c r="B12" t="inlineStr">
        <is>
          <t>CONFLICT</t>
        </is>
      </c>
      <c r="C12" t="inlineStr">
        <is>
          <t>CNPJ aparece em mais de um fornecedor na fonte; exige consolidacao humana.</t>
        </is>
      </c>
      <c r="D12" t="inlineStr">
        <is>
          <t>BIOFLORA INDUSTRIA E COMERCIO LTDA - EPP</t>
        </is>
      </c>
      <c r="E12" t="inlineStr">
        <is>
          <t>BIOFLORA INDUSTRIA E COMERCIO LTDA - EPP</t>
        </is>
      </c>
      <c r="F12" t="inlineStr">
        <is>
          <t>52.842.517/0001-21</t>
        </is>
      </c>
      <c r="G12" t="inlineStr">
        <is>
          <t>Passo Fundo</t>
        </is>
      </c>
      <c r="H12" t="inlineStr">
        <is>
          <t>RS</t>
        </is>
      </c>
      <c r="I12" t="inlineStr">
        <is>
          <t>BIOFLORA</t>
        </is>
      </c>
      <c r="J12" t="inlineStr">
        <is>
          <t>5431982153</t>
        </is>
      </c>
      <c r="K12" t="inlineStr">
        <is>
          <t>CONTABILIDADE@GRUPOBIOFLORA.COM.BR</t>
        </is>
      </c>
      <c r="L12" t="inlineStr"/>
      <c r="M12" t="inlineStr"/>
      <c r="N12" t="inlineStr"/>
      <c r="O12" t="inlineStr"/>
    </row>
    <row r="13">
      <c r="A13" t="inlineStr">
        <is>
          <t>'-P1VAFtyw-tVSQGx4W4K</t>
        </is>
      </c>
      <c r="B13" t="inlineStr">
        <is>
          <t>CONFLICT</t>
        </is>
      </c>
      <c r="C13" t="inlineStr">
        <is>
          <t>CNPJ aparece em mais de um fornecedor na fonte; exige consolidacao humana.</t>
        </is>
      </c>
      <c r="D13" t="inlineStr">
        <is>
          <t>BIOFLORA INDUSTRIA E COMERCIO LTDA - EPP</t>
        </is>
      </c>
      <c r="E13" t="inlineStr">
        <is>
          <t>BIOFLORA INDUSTRIA E COMERCIO LTDA - EPP</t>
        </is>
      </c>
      <c r="F13" t="inlineStr">
        <is>
          <t>52.842.517/0001-21</t>
        </is>
      </c>
      <c r="G13" t="inlineStr"/>
      <c r="H13" t="inlineStr"/>
      <c r="I13" t="inlineStr">
        <is>
          <t>BIOFLORA</t>
        </is>
      </c>
      <c r="J13" t="inlineStr">
        <is>
          <t>5431982153</t>
        </is>
      </c>
      <c r="K13" t="inlineStr">
        <is>
          <t>CONTABILIDADE@GRUPOBIOFLORA.COM.BR</t>
        </is>
      </c>
      <c r="L13" t="inlineStr"/>
      <c r="M13" t="inlineStr"/>
      <c r="N13" t="inlineStr"/>
      <c r="O13" t="inlineStr"/>
    </row>
    <row r="14">
      <c r="A14" t="inlineStr">
        <is>
          <t>wm104</t>
        </is>
      </c>
      <c r="B14" t="inlineStr">
        <is>
          <t>MANUAL_REVIEW</t>
        </is>
      </c>
      <c r="C14" t="inlineStr">
        <is>
          <t>Fornecedor exige CNPJ valido no ERP; valor ausente ou invalido na fonte.</t>
        </is>
      </c>
      <c r="D14" t="inlineStr">
        <is>
          <t>JEAN - INSTALAÇÕES ELETRICAS</t>
        </is>
      </c>
      <c r="E14" t="inlineStr">
        <is>
          <t>INSTALAÇÕES ELÉTRICAS</t>
        </is>
      </c>
      <c r="F14" t="inlineStr">
        <is>
          <t>290.805.358-69</t>
        </is>
      </c>
      <c r="G14" t="inlineStr">
        <is>
          <t>PORTO SEGURO</t>
        </is>
      </c>
      <c r="H14" t="inlineStr">
        <is>
          <t>BA</t>
        </is>
      </c>
      <c r="I14" t="inlineStr">
        <is>
          <t>JEAN</t>
        </is>
      </c>
      <c r="J14" t="inlineStr">
        <is>
          <t>73999566233</t>
        </is>
      </c>
      <c r="K14" t="inlineStr">
        <is>
          <t>JEANCARLOSFABRESROSA@GMAIL.COM</t>
        </is>
      </c>
      <c r="L14" t="inlineStr"/>
      <c r="M14" t="inlineStr"/>
      <c r="N14" t="inlineStr"/>
      <c r="O14" t="inlineStr"/>
    </row>
    <row r="15">
      <c r="A15" t="inlineStr">
        <is>
          <t>wm218</t>
        </is>
      </c>
      <c r="B15" t="inlineStr">
        <is>
          <t>CONFLICT</t>
        </is>
      </c>
      <c r="C15" t="inlineStr">
        <is>
          <t>CNPJ aparece em mais de um fornecedor na fonte; exige consolidacao humana.</t>
        </is>
      </c>
      <c r="D15" t="inlineStr">
        <is>
          <t>LOJA PARAISO LTDA</t>
        </is>
      </c>
      <c r="E15" t="inlineStr">
        <is>
          <t>PARAÍSO DAS ESSÊNCIAS</t>
        </is>
      </c>
      <c r="F15" t="inlineStr">
        <is>
          <t>24.587.522/0001-08</t>
        </is>
      </c>
      <c r="G15" t="inlineStr">
        <is>
          <t>SAO PAULO</t>
        </is>
      </c>
      <c r="H15" t="inlineStr">
        <is>
          <t>SP</t>
        </is>
      </c>
      <c r="I15" t="inlineStr"/>
      <c r="J15" t="inlineStr">
        <is>
          <t>1131016200</t>
        </is>
      </c>
      <c r="K15" t="inlineStr">
        <is>
          <t>SOCIETARIO@ORGBRASILIA.COM.BR</t>
        </is>
      </c>
      <c r="L15" t="inlineStr"/>
      <c r="M15" t="inlineStr"/>
      <c r="N15" t="inlineStr"/>
      <c r="O15" t="inlineStr"/>
    </row>
    <row r="16">
      <c r="A16" t="inlineStr">
        <is>
          <t>wm219</t>
        </is>
      </c>
      <c r="B16" t="inlineStr">
        <is>
          <t>MANUAL_REVIEW</t>
        </is>
      </c>
      <c r="C16" t="inlineStr">
        <is>
          <t>Fornecedor exige CNPJ valido no ERP; valor ausente ou invalido na fonte.</t>
        </is>
      </c>
      <c r="D16" t="inlineStr">
        <is>
          <t>LUCCA DE CAMILLIS LESTINGI</t>
        </is>
      </c>
      <c r="E16" t="inlineStr">
        <is>
          <t>LUCCA DE CAMILLIS LESTINGI</t>
        </is>
      </c>
      <c r="F16" t="inlineStr">
        <is>
          <t>496.104.348-60</t>
        </is>
      </c>
      <c r="G16" t="inlineStr">
        <is>
          <t>SAO PAULO</t>
        </is>
      </c>
      <c r="H16" t="inlineStr">
        <is>
          <t>SP</t>
        </is>
      </c>
      <c r="I16" t="inlineStr">
        <is>
          <t>LUCCA</t>
        </is>
      </c>
      <c r="J16" t="inlineStr">
        <is>
          <t>11983831487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wm220</t>
        </is>
      </c>
      <c r="B17" t="inlineStr">
        <is>
          <t>MANUAL_REVIEW</t>
        </is>
      </c>
      <c r="C17" t="inlineStr">
        <is>
          <t>Fornecedor exige CNPJ valido no ERP; valor ausente ou invalido na fonte.</t>
        </is>
      </c>
      <c r="D17" t="inlineStr">
        <is>
          <t>GUSTAVO VIZIOLI CALLEGARO</t>
        </is>
      </c>
      <c r="E17" t="inlineStr">
        <is>
          <t>GUSTAVO VIZIOLI CALLEGARO</t>
        </is>
      </c>
      <c r="F17" t="inlineStr">
        <is>
          <t>419.753.748-43</t>
        </is>
      </c>
      <c r="G17" t="inlineStr">
        <is>
          <t>SAO PAULO</t>
        </is>
      </c>
      <c r="H17" t="inlineStr">
        <is>
          <t>SP</t>
        </is>
      </c>
      <c r="I17" t="inlineStr">
        <is>
          <t>GUSTAVO</t>
        </is>
      </c>
      <c r="J17" t="inlineStr">
        <is>
          <t>11940235527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wm221</t>
        </is>
      </c>
      <c r="B18" t="inlineStr">
        <is>
          <t>MANUAL_REVIEW</t>
        </is>
      </c>
      <c r="C18" t="inlineStr">
        <is>
          <t>Fornecedor exige CNPJ valido no ERP; valor ausente ou invalido na fonte.</t>
        </is>
      </c>
      <c r="D18" t="inlineStr">
        <is>
          <t>MARIO CALLEGARO</t>
        </is>
      </c>
      <c r="E18" t="inlineStr">
        <is>
          <t>MARIO CALLEGARO</t>
        </is>
      </c>
      <c r="F18" t="inlineStr">
        <is>
          <t>082.352.138-93</t>
        </is>
      </c>
      <c r="G18" t="inlineStr">
        <is>
          <t>SAO PAULO</t>
        </is>
      </c>
      <c r="H18" t="inlineStr">
        <is>
          <t>SP</t>
        </is>
      </c>
      <c r="I18" t="inlineStr">
        <is>
          <t>MARIO</t>
        </is>
      </c>
      <c r="J18" t="inlineStr">
        <is>
          <t>11947315311</t>
        </is>
      </c>
      <c r="K18" t="inlineStr">
        <is>
          <t>MARIO@KURYOS.COM.BR</t>
        </is>
      </c>
      <c r="L18" t="inlineStr"/>
      <c r="M18" t="inlineStr"/>
      <c r="N18" t="inlineStr"/>
      <c r="O18" t="inlineStr"/>
    </row>
    <row r="19">
      <c r="A19" t="inlineStr">
        <is>
          <t>wm222</t>
        </is>
      </c>
      <c r="B19" t="inlineStr">
        <is>
          <t>MANUAL_REVIEW</t>
        </is>
      </c>
      <c r="C19" t="inlineStr">
        <is>
          <t>Fornecedor exige CNPJ valido no ERP; valor ausente ou invalido na fonte.</t>
        </is>
      </c>
      <c r="D19" t="inlineStr">
        <is>
          <t>ANA PAULA VIZIOLI CALLEGARO</t>
        </is>
      </c>
      <c r="E19" t="inlineStr">
        <is>
          <t>ANA PAULA VIZIOLI CALLEGARO</t>
        </is>
      </c>
      <c r="F19" t="inlineStr">
        <is>
          <t>245.872.698-40</t>
        </is>
      </c>
      <c r="G19" t="inlineStr">
        <is>
          <t>SAO PAULO</t>
        </is>
      </c>
      <c r="H19" t="inlineStr">
        <is>
          <t>SP</t>
        </is>
      </c>
      <c r="I19" t="inlineStr">
        <is>
          <t>ANA PAULA</t>
        </is>
      </c>
      <c r="J19" t="inlineStr">
        <is>
          <t>11947750263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wm247</t>
        </is>
      </c>
      <c r="B20" t="inlineStr">
        <is>
          <t>MANUAL_REVIEW</t>
        </is>
      </c>
      <c r="C20" t="inlineStr">
        <is>
          <t>Fornecedor exige CNPJ valido no ERP; valor ausente ou invalido na fonte.</t>
        </is>
      </c>
      <c r="D20" t="inlineStr">
        <is>
          <t>JOSE CARLOS DA SILVA</t>
        </is>
      </c>
      <c r="E20" t="inlineStr">
        <is>
          <t>JOSE CARLOS DA SILVA</t>
        </is>
      </c>
      <c r="F20" t="inlineStr">
        <is>
          <t>ISENTO</t>
        </is>
      </c>
      <c r="G20" t="inlineStr">
        <is>
          <t>SAO PAULO</t>
        </is>
      </c>
      <c r="H20" t="inlineStr">
        <is>
          <t>SP</t>
        </is>
      </c>
      <c r="I20" t="inlineStr">
        <is>
          <t>JOSE CARLOS DA SILVA</t>
        </is>
      </c>
      <c r="J20" t="inlineStr">
        <is>
          <t>11982015625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wm277</t>
        </is>
      </c>
      <c r="B21" t="inlineStr">
        <is>
          <t>CONFLICT</t>
        </is>
      </c>
      <c r="C21" t="inlineStr">
        <is>
          <t>CNPJ aparece em mais de um fornecedor na fonte; exige consolidacao humana.</t>
        </is>
      </c>
      <c r="D21" t="inlineStr">
        <is>
          <t>SSRR INDUSTRIAL E COMERCIAL DE COSMETICOS LTDA</t>
        </is>
      </c>
      <c r="E21" t="inlineStr">
        <is>
          <t>SSRR COSMETICOS</t>
        </is>
      </c>
      <c r="F21" t="inlineStr">
        <is>
          <t>03.858.468/0001-00</t>
        </is>
      </c>
      <c r="G21" t="inlineStr">
        <is>
          <t>SAO PAULO</t>
        </is>
      </c>
      <c r="H21" t="inlineStr">
        <is>
          <t>SP</t>
        </is>
      </c>
      <c r="I21" t="inlineStr"/>
      <c r="J21" t="inlineStr">
        <is>
          <t>1125616755</t>
        </is>
      </c>
      <c r="K21" t="inlineStr">
        <is>
          <t>ABERTURA@WALMARCONTABILIDADE.COM.BR</t>
        </is>
      </c>
      <c r="L21" t="inlineStr"/>
      <c r="M21" t="inlineStr"/>
      <c r="N21" t="inlineStr"/>
      <c r="O21" t="inlineStr"/>
    </row>
  </sheetData>
  <autoFilter ref="A1:O21"/>
  <dataValidations count="1">
    <dataValidation sqref="L2:L21" showDropDown="0" showInputMessage="0" showErrorMessage="0" allowBlank="1" errorTitle="Valor invalido" error="Selecione uma opcao da lista." type="list">
      <formula1>"CORRIGIR,UNIFICAR,IGNORAR"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3" customWidth="1" min="4" max="4"/>
    <col width="31" customWidth="1" min="5" max="5"/>
    <col width="12" customWidth="1" min="6" max="6"/>
    <col width="60" customWidth="1" min="7" max="7"/>
    <col width="12" customWidth="1" min="8" max="8"/>
    <col width="16" customWidth="1" min="9" max="9"/>
    <col width="12" customWidth="1" min="10" max="10"/>
    <col width="15" customWidth="1" min="11" max="11"/>
    <col width="60" customWidth="1" min="12" max="12"/>
    <col width="12" customWidth="1" min="13" max="13"/>
    <col width="18" customWidth="1" min="14" max="14"/>
    <col width="12" customWidth="1" min="15" max="15"/>
    <col width="14" customWidth="1" min="16" max="16"/>
    <col width="12" customWidth="1" min="17" max="17"/>
  </cols>
  <sheetData>
    <row r="1">
      <c r="A1" s="2" t="inlineStr">
        <is>
          <t>LEGACY_ID</t>
        </is>
      </c>
      <c r="B1" s="2" t="inlineStr">
        <is>
          <t>CODIGO_LEGADO</t>
        </is>
      </c>
      <c r="C1" s="2" t="inlineStr">
        <is>
          <t>NOME</t>
        </is>
      </c>
      <c r="D1" s="2" t="inlineStr">
        <is>
          <t>TIPO_LEGADO</t>
        </is>
      </c>
      <c r="E1" s="2" t="inlineStr">
        <is>
          <t>DOMINIO_SUGERIDO_NAO_APROVADO</t>
        </is>
      </c>
      <c r="F1" s="2" t="inlineStr">
        <is>
          <t>CONFIANCA</t>
        </is>
      </c>
      <c r="G1" s="2" t="inlineStr">
        <is>
          <t>MOTIVO</t>
        </is>
      </c>
      <c r="H1" s="2" t="inlineStr">
        <is>
          <t>UNIDADE</t>
        </is>
      </c>
      <c r="I1" s="2" t="inlineStr">
        <is>
          <t>UNIDADE_COMPRA</t>
        </is>
      </c>
      <c r="J1" s="2" t="inlineStr">
        <is>
          <t>CONTROLADO</t>
        </is>
      </c>
      <c r="K1" s="2" t="inlineStr">
        <is>
          <t>CODIGO_BARRAS</t>
        </is>
      </c>
      <c r="L1" s="2" t="inlineStr">
        <is>
          <t>ESPECIFICACOES</t>
        </is>
      </c>
      <c r="M1" s="2" t="inlineStr">
        <is>
          <t>DECISAO</t>
        </is>
      </c>
      <c r="N1" s="2" t="inlineStr">
        <is>
          <t>DOMINIO_APROVADO</t>
        </is>
      </c>
      <c r="O1" s="2" t="inlineStr">
        <is>
          <t>TARGET_ID</t>
        </is>
      </c>
      <c r="P1" s="2" t="inlineStr">
        <is>
          <t>CODIGO_FINAL</t>
        </is>
      </c>
      <c r="Q1" s="2" t="inlineStr">
        <is>
          <t>OBSERVACAO</t>
        </is>
      </c>
    </row>
    <row r="2">
      <c r="A2" t="inlineStr">
        <is>
          <t>EP-00001</t>
        </is>
      </c>
      <c r="B2" t="inlineStr">
        <is>
          <t>EP-00001</t>
        </is>
      </c>
      <c r="C2" t="inlineStr">
        <is>
          <t>VÁLVULA SPRAY R.24/410 BRUMA MATTE 120ML</t>
        </is>
      </c>
      <c r="D2" t="inlineStr">
        <is>
          <t>EP</t>
        </is>
      </c>
      <c r="E2" t="inlineStr">
        <is>
          <t>materiais:EP</t>
        </is>
      </c>
      <c r="F2" t="inlineStr">
        <is>
          <t>medium</t>
        </is>
      </c>
      <c r="G2" t="inlineStr">
        <is>
          <t>Tipo legado EP sugere embalagem primaria. Cadastro alvo inexistente; criacao requer aprovacao.</t>
        </is>
      </c>
      <c r="H2" t="inlineStr">
        <is>
          <t>un</t>
        </is>
      </c>
      <c r="I2" t="inlineStr">
        <is>
          <t>un</t>
        </is>
      </c>
      <c r="J2" t="b">
        <v>0</v>
      </c>
      <c r="K2" t="inlineStr"/>
      <c r="L2" t="inlineStr">
        <is>
          <t>CLIENTE MISS ROSE - VALVULA (ROSA 27) S24410 - PESCANTE 106MM</t>
        </is>
      </c>
      <c r="M2" t="inlineStr"/>
      <c r="N2" t="inlineStr"/>
      <c r="O2" t="inlineStr"/>
      <c r="P2" t="inlineStr"/>
      <c r="Q2" t="inlineStr"/>
    </row>
    <row r="3">
      <c r="A3" t="inlineStr">
        <is>
          <t>EP-00002</t>
        </is>
      </c>
      <c r="B3" t="inlineStr">
        <is>
          <t>EP-00002</t>
        </is>
      </c>
      <c r="C3" t="inlineStr">
        <is>
          <t>VALVULA SPRAY R.24/410 BODY SPLASH 120ML</t>
        </is>
      </c>
      <c r="D3" t="inlineStr">
        <is>
          <t>EP</t>
        </is>
      </c>
      <c r="E3" t="inlineStr">
        <is>
          <t>materiais:EP</t>
        </is>
      </c>
      <c r="F3" t="inlineStr">
        <is>
          <t>medium</t>
        </is>
      </c>
      <c r="G3" t="inlineStr">
        <is>
          <t>Tipo legado EP sugere embalagem primaria. Cadastro alvo inexistente; criacao requer aprovacao.</t>
        </is>
      </c>
      <c r="H3" t="inlineStr">
        <is>
          <t>un</t>
        </is>
      </c>
      <c r="I3" t="inlineStr">
        <is>
          <t>un</t>
        </is>
      </c>
      <c r="J3" t="b">
        <v>0</v>
      </c>
      <c r="K3" t="inlineStr"/>
      <c r="L3" t="inlineStr">
        <is>
          <t>CLIENTE MISS RÔSE</t>
        </is>
      </c>
      <c r="M3" t="inlineStr"/>
      <c r="N3" t="inlineStr"/>
      <c r="O3" t="inlineStr"/>
      <c r="P3" t="inlineStr"/>
      <c r="Q3" t="inlineStr"/>
    </row>
    <row r="4">
      <c r="A4" t="inlineStr">
        <is>
          <t>EP-00003</t>
        </is>
      </c>
      <c r="B4" t="inlineStr">
        <is>
          <t>EP-00003</t>
        </is>
      </c>
      <c r="C4" t="inlineStr">
        <is>
          <t>VÁLVULA SPRAY R.24/410 FIXADOR FIX MATTE 120ML</t>
        </is>
      </c>
      <c r="D4" t="inlineStr">
        <is>
          <t>EP</t>
        </is>
      </c>
      <c r="E4" t="inlineStr">
        <is>
          <t>materiais:EP</t>
        </is>
      </c>
      <c r="F4" t="inlineStr">
        <is>
          <t>medium</t>
        </is>
      </c>
      <c r="G4" t="inlineStr">
        <is>
          <t>Tipo legado EP sugere embalagem primaria. Cadastro alvo inexistente; criacao requer aprovacao.</t>
        </is>
      </c>
      <c r="H4" t="inlineStr">
        <is>
          <t>un</t>
        </is>
      </c>
      <c r="I4" t="inlineStr">
        <is>
          <t>un</t>
        </is>
      </c>
      <c r="J4" t="b">
        <v>0</v>
      </c>
      <c r="K4" t="inlineStr"/>
      <c r="L4" t="inlineStr">
        <is>
          <t>CLINETE MISS RÔSE</t>
        </is>
      </c>
      <c r="M4" t="inlineStr"/>
      <c r="N4" t="inlineStr"/>
      <c r="O4" t="inlineStr"/>
      <c r="P4" t="inlineStr"/>
      <c r="Q4" t="inlineStr"/>
    </row>
    <row r="5">
      <c r="A5" t="inlineStr">
        <is>
          <t>EP-00004</t>
        </is>
      </c>
      <c r="B5" t="inlineStr">
        <is>
          <t>EP-00004</t>
        </is>
      </c>
      <c r="C5" t="inlineStr">
        <is>
          <t>VÁLVULA SPRAY R.24/410 PERFUME CAPILAR CELESTIA 57ML</t>
        </is>
      </c>
      <c r="D5" t="inlineStr">
        <is>
          <t>EP</t>
        </is>
      </c>
      <c r="E5" t="inlineStr">
        <is>
          <t>materiais:EP</t>
        </is>
      </c>
      <c r="F5" t="inlineStr">
        <is>
          <t>medium</t>
        </is>
      </c>
      <c r="G5" t="inlineStr">
        <is>
          <t>Tipo legado EP sugere embalagem primaria. Cadastro alvo inexistente; criacao requer aprovacao.</t>
        </is>
      </c>
      <c r="H5" t="inlineStr">
        <is>
          <t>un</t>
        </is>
      </c>
      <c r="I5" t="inlineStr">
        <is>
          <t>un</t>
        </is>
      </c>
      <c r="J5" t="b">
        <v>0</v>
      </c>
      <c r="K5" t="inlineStr"/>
      <c r="L5" t="inlineStr">
        <is>
          <t>CLIENTE MISS RÔSE</t>
        </is>
      </c>
      <c r="M5" t="inlineStr"/>
      <c r="N5" t="inlineStr"/>
      <c r="O5" t="inlineStr"/>
      <c r="P5" t="inlineStr"/>
      <c r="Q5" t="inlineStr"/>
    </row>
    <row r="6">
      <c r="A6" t="inlineStr">
        <is>
          <t>EP-00005</t>
        </is>
      </c>
      <c r="B6" t="inlineStr">
        <is>
          <t>EP-00005</t>
        </is>
      </c>
      <c r="C6" t="inlineStr">
        <is>
          <t>VÁLVULA SPRAY R.24/410 BODY SPLASH FORÇA DO LEÃO 200ML</t>
        </is>
      </c>
      <c r="D6" t="inlineStr">
        <is>
          <t>EP</t>
        </is>
      </c>
      <c r="E6" t="inlineStr">
        <is>
          <t>materiais:EP</t>
        </is>
      </c>
      <c r="F6" t="inlineStr">
        <is>
          <t>medium</t>
        </is>
      </c>
      <c r="G6" t="inlineStr">
        <is>
          <t>Tipo legado EP sugere embalagem primaria. Cadastro alvo inexistente; criacao requer aprovacao.</t>
        </is>
      </c>
      <c r="H6" t="inlineStr">
        <is>
          <t>un</t>
        </is>
      </c>
      <c r="I6" t="inlineStr">
        <is>
          <t>un</t>
        </is>
      </c>
      <c r="J6" t="b">
        <v>0</v>
      </c>
      <c r="K6" t="inlineStr"/>
      <c r="L6" t="inlineStr">
        <is>
          <t>CLIENTE MISS ROSE - PESCANTE 120MM</t>
        </is>
      </c>
      <c r="M6" t="inlineStr"/>
      <c r="N6" t="inlineStr"/>
      <c r="O6" t="inlineStr"/>
      <c r="P6" t="inlineStr"/>
      <c r="Q6" t="inlineStr"/>
    </row>
    <row r="7">
      <c r="A7" t="inlineStr">
        <is>
          <t>EP-00006</t>
        </is>
      </c>
      <c r="B7" t="inlineStr">
        <is>
          <t>EP-00006</t>
        </is>
      </c>
      <c r="C7" t="inlineStr">
        <is>
          <t>VÁLVULA SPRAY R.24/410 BODY SPLASH CAMIE BEAUTY 120ML</t>
        </is>
      </c>
      <c r="D7" t="inlineStr">
        <is>
          <t>EP</t>
        </is>
      </c>
      <c r="E7" t="inlineStr">
        <is>
          <t>materiais:EP</t>
        </is>
      </c>
      <c r="F7" t="inlineStr">
        <is>
          <t>medium</t>
        </is>
      </c>
      <c r="G7" t="inlineStr">
        <is>
          <t>Tipo legado EP sugere embalagem primaria. Cadastro alvo inexistente; criacao requer aprovacao.</t>
        </is>
      </c>
      <c r="H7" t="inlineStr">
        <is>
          <t>un</t>
        </is>
      </c>
      <c r="I7" t="inlineStr">
        <is>
          <t>un</t>
        </is>
      </c>
      <c r="J7" t="b">
        <v>0</v>
      </c>
      <c r="K7" t="inlineStr"/>
      <c r="L7" t="inlineStr">
        <is>
          <t>CLIENTE CAMIE BEAUTY</t>
        </is>
      </c>
      <c r="M7" t="inlineStr"/>
      <c r="N7" t="inlineStr"/>
      <c r="O7" t="inlineStr"/>
      <c r="P7" t="inlineStr"/>
      <c r="Q7" t="inlineStr"/>
    </row>
    <row r="8">
      <c r="A8" t="inlineStr">
        <is>
          <t>EP-00007</t>
        </is>
      </c>
      <c r="B8" t="inlineStr">
        <is>
          <t>EP-00007</t>
        </is>
      </c>
      <c r="C8" t="inlineStr">
        <is>
          <t>VÁLVULA SPRAY R.24/410 BODY SPLASH HOT STAMPING 120ML</t>
        </is>
      </c>
      <c r="D8" t="inlineStr">
        <is>
          <t>EP</t>
        </is>
      </c>
      <c r="E8" t="inlineStr">
        <is>
          <t>materiais:EP</t>
        </is>
      </c>
      <c r="F8" t="inlineStr">
        <is>
          <t>medium</t>
        </is>
      </c>
      <c r="G8" t="inlineStr">
        <is>
          <t>Tipo legado EP sugere embalagem primaria. Cadastro alvo inexistente; criacao requer aprovacao.</t>
        </is>
      </c>
      <c r="H8" t="inlineStr">
        <is>
          <t>un</t>
        </is>
      </c>
      <c r="I8" t="inlineStr">
        <is>
          <t>un</t>
        </is>
      </c>
      <c r="J8" t="b">
        <v>0</v>
      </c>
      <c r="K8" t="inlineStr"/>
      <c r="L8" t="inlineStr">
        <is>
          <t>CLIENTE DAPOP</t>
        </is>
      </c>
      <c r="M8" t="inlineStr"/>
      <c r="N8" t="inlineStr"/>
      <c r="O8" t="inlineStr"/>
      <c r="P8" t="inlineStr"/>
      <c r="Q8" t="inlineStr"/>
    </row>
    <row r="9">
      <c r="A9" t="inlineStr">
        <is>
          <t>EP-00008</t>
        </is>
      </c>
      <c r="B9" t="inlineStr">
        <is>
          <t>EP-00008</t>
        </is>
      </c>
      <c r="C9" t="inlineStr">
        <is>
          <t>VALVULA</t>
        </is>
      </c>
      <c r="D9" t="inlineStr">
        <is>
          <t>EP</t>
        </is>
      </c>
      <c r="E9" t="inlineStr">
        <is>
          <t>materiais:EP</t>
        </is>
      </c>
      <c r="F9" t="inlineStr">
        <is>
          <t>medium</t>
        </is>
      </c>
      <c r="G9" t="inlineStr">
        <is>
          <t>Tipo legado EP sugere embalagem primaria. Cadastro alvo inexistente; criacao requer aprovacao.</t>
        </is>
      </c>
      <c r="H9" t="inlineStr">
        <is>
          <t>un</t>
        </is>
      </c>
      <c r="I9" t="inlineStr">
        <is>
          <t>un</t>
        </is>
      </c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EP-00009</t>
        </is>
      </c>
      <c r="B10" t="inlineStr">
        <is>
          <t>EP-00009</t>
        </is>
      </c>
      <c r="C10" t="inlineStr">
        <is>
          <t>VALVULA SPRAY R.24/410 BODY SPLASH HOT STAMPING 200ML</t>
        </is>
      </c>
      <c r="D10" t="inlineStr">
        <is>
          <t>EP</t>
        </is>
      </c>
      <c r="E10" t="inlineStr">
        <is>
          <t>materiais:EP</t>
        </is>
      </c>
      <c r="F10" t="inlineStr">
        <is>
          <t>medium</t>
        </is>
      </c>
      <c r="G10" t="inlineStr">
        <is>
          <t>Tipo legado EP sugere embalagem primaria. Cadastro alvo inexistente; criacao requer aprovacao.</t>
        </is>
      </c>
      <c r="H10" t="inlineStr">
        <is>
          <t>un</t>
        </is>
      </c>
      <c r="I10" t="inlineStr">
        <is>
          <t>un</t>
        </is>
      </c>
      <c r="J10" t="b">
        <v>0</v>
      </c>
      <c r="K10" t="inlineStr"/>
      <c r="L10" t="inlineStr">
        <is>
          <t>CLIENTE MISS ROSE -  PESCANTE 120MM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EP-00010</t>
        </is>
      </c>
      <c r="B11" t="inlineStr">
        <is>
          <t>EP-00010</t>
        </is>
      </c>
      <c r="C11" t="inlineStr">
        <is>
          <t>VALVULA</t>
        </is>
      </c>
      <c r="D11" t="inlineStr">
        <is>
          <t>EP</t>
        </is>
      </c>
      <c r="E11" t="inlineStr">
        <is>
          <t>materiais:EP</t>
        </is>
      </c>
      <c r="F11" t="inlineStr">
        <is>
          <t>medium</t>
        </is>
      </c>
      <c r="G11" t="inlineStr">
        <is>
          <t>Tipo legado EP sugere embalagem primaria. Cadastro alvo inexistente; criacao requer aprovacao.</t>
        </is>
      </c>
      <c r="H11" t="inlineStr">
        <is>
          <t>un</t>
        </is>
      </c>
      <c r="I11" t="inlineStr">
        <is>
          <t>un</t>
        </is>
      </c>
      <c r="J11" t="b">
        <v>0</v>
      </c>
      <c r="K11" t="inlineStr"/>
      <c r="L11" t="inlineStr">
        <is>
          <t>CLIENTE FEBELLA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EP-00011</t>
        </is>
      </c>
      <c r="B12" t="inlineStr">
        <is>
          <t>EP-00011</t>
        </is>
      </c>
      <c r="C12" t="inlineStr">
        <is>
          <t>VÁLVULA SPRAY R.24/410 BODY MIST 250ML</t>
        </is>
      </c>
      <c r="D12" t="inlineStr">
        <is>
          <t>EP</t>
        </is>
      </c>
      <c r="E12" t="inlineStr">
        <is>
          <t>materiais:EP</t>
        </is>
      </c>
      <c r="F12" t="inlineStr">
        <is>
          <t>medium</t>
        </is>
      </c>
      <c r="G12" t="inlineStr">
        <is>
          <t>Tipo legado EP sugere embalagem primaria. Cadastro alvo inexistente; criacao requer aprovacao.</t>
        </is>
      </c>
      <c r="H12" t="inlineStr">
        <is>
          <t>un</t>
        </is>
      </c>
      <c r="I12" t="inlineStr">
        <is>
          <t>un</t>
        </is>
      </c>
      <c r="J12" t="b">
        <v>0</v>
      </c>
      <c r="K12" t="inlineStr"/>
      <c r="L12" t="inlineStr">
        <is>
          <t>CLIENTE AMEERATI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EP-00012</t>
        </is>
      </c>
      <c r="B13" t="inlineStr">
        <is>
          <t>EP-00012</t>
        </is>
      </c>
      <c r="C13" t="inlineStr">
        <is>
          <t>VALVULA  R.24/410 C/ HOT STAMPING 200ML</t>
        </is>
      </c>
      <c r="D13" t="inlineStr">
        <is>
          <t>EP</t>
        </is>
      </c>
      <c r="E13" t="inlineStr">
        <is>
          <t>materiais:EP</t>
        </is>
      </c>
      <c r="F13" t="inlineStr">
        <is>
          <t>medium</t>
        </is>
      </c>
      <c r="G13" t="inlineStr">
        <is>
          <t>Tipo legado EP sugere embalagem primaria. Cadastro alvo inexistente; criacao requer aprovacao.</t>
        </is>
      </c>
      <c r="H13" t="inlineStr">
        <is>
          <t>un</t>
        </is>
      </c>
      <c r="I13" t="inlineStr">
        <is>
          <t>un</t>
        </is>
      </c>
      <c r="J13" t="b">
        <v>0</v>
      </c>
      <c r="K13" t="inlineStr"/>
      <c r="L13" t="inlineStr">
        <is>
          <t>CLIENTE MISS ROSE - PESCANTE 120MM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EP-00013</t>
        </is>
      </c>
      <c r="B14" t="inlineStr">
        <is>
          <t>EP-00013</t>
        </is>
      </c>
      <c r="C14" t="inlineStr">
        <is>
          <t>VALVULA SPRAY R.24/415 BODY SPLASH SOLAR GLOW MIST 150ML</t>
        </is>
      </c>
      <c r="D14" t="inlineStr">
        <is>
          <t>EP</t>
        </is>
      </c>
      <c r="E14" t="inlineStr">
        <is>
          <t>materiais:EP</t>
        </is>
      </c>
      <c r="F14" t="inlineStr">
        <is>
          <t>medium</t>
        </is>
      </c>
      <c r="G14" t="inlineStr">
        <is>
          <t>Tipo legado EP sugere embalagem primaria. Cadastro alvo inexistente; criacao requer aprovacao.</t>
        </is>
      </c>
      <c r="H14" t="inlineStr">
        <is>
          <t>un</t>
        </is>
      </c>
      <c r="I14" t="inlineStr">
        <is>
          <t>un</t>
        </is>
      </c>
      <c r="J14" t="b">
        <v>0</v>
      </c>
      <c r="K14" t="inlineStr"/>
      <c r="L14" t="inlineStr">
        <is>
          <t>CLIENTE SEUNOURA - MATERIAL ENVIADO PELO CLIENTE, SEM REFERENCIA DO FORNECEDOR.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EP-00014</t>
        </is>
      </c>
      <c r="B15" t="inlineStr">
        <is>
          <t>EP-00014</t>
        </is>
      </c>
      <c r="C15" t="inlineStr">
        <is>
          <t>VALVULA SPRAY R.24/410 BODY SPLASH ZAHRA HOT STAMPING 120ML</t>
        </is>
      </c>
      <c r="D15" t="inlineStr">
        <is>
          <t>EP</t>
        </is>
      </c>
      <c r="E15" t="inlineStr">
        <is>
          <t>materiais:EP</t>
        </is>
      </c>
      <c r="F15" t="inlineStr">
        <is>
          <t>medium</t>
        </is>
      </c>
      <c r="G15" t="inlineStr">
        <is>
          <t>Tipo legado EP sugere embalagem primaria. Cadastro alvo inexistente; criacao requer aprovacao.</t>
        </is>
      </c>
      <c r="H15" t="inlineStr">
        <is>
          <t>un</t>
        </is>
      </c>
      <c r="I15" t="inlineStr">
        <is>
          <t>un</t>
        </is>
      </c>
      <c r="J15" t="b">
        <v>0</v>
      </c>
      <c r="K15" t="inlineStr"/>
      <c r="L15" t="inlineStr">
        <is>
          <t>CLIENTE BRIÁ BEAUTY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EP-00015</t>
        </is>
      </c>
      <c r="B16" t="inlineStr">
        <is>
          <t>EP-00015</t>
        </is>
      </c>
      <c r="C16" t="inlineStr">
        <is>
          <t>VALVULA SPRAY R.24/410 BODY SPLASH/PERFUME CAPILAR HOT STAMPING</t>
        </is>
      </c>
      <c r="D16" t="inlineStr">
        <is>
          <t>EP</t>
        </is>
      </c>
      <c r="E16" t="inlineStr">
        <is>
          <t>materiais:EP</t>
        </is>
      </c>
      <c r="F16" t="inlineStr">
        <is>
          <t>medium</t>
        </is>
      </c>
      <c r="G16" t="inlineStr">
        <is>
          <t>Tipo legado EP sugere embalagem primaria. Cadastro alvo inexistente; criacao requer aprovacao.</t>
        </is>
      </c>
      <c r="H16" t="inlineStr">
        <is>
          <t>un</t>
        </is>
      </c>
      <c r="I16" t="inlineStr">
        <is>
          <t>un</t>
        </is>
      </c>
      <c r="J16" t="b">
        <v>0</v>
      </c>
      <c r="K16" t="inlineStr"/>
      <c r="L16" t="inlineStr">
        <is>
          <t>CLIENTE BRIÁ BEAUTY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EP-00016</t>
        </is>
      </c>
      <c r="B17" t="inlineStr">
        <is>
          <t>EP-00016</t>
        </is>
      </c>
      <c r="C17" t="inlineStr">
        <is>
          <t>VALVULA SPRAY R.24/410 BODY SPLASH 200ML</t>
        </is>
      </c>
      <c r="D17" t="inlineStr">
        <is>
          <t>EP</t>
        </is>
      </c>
      <c r="E17" t="inlineStr">
        <is>
          <t>materiais:EP</t>
        </is>
      </c>
      <c r="F17" t="inlineStr">
        <is>
          <t>medium</t>
        </is>
      </c>
      <c r="G17" t="inlineStr">
        <is>
          <t>Tipo legado EP sugere embalagem primaria. Cadastro alvo inexistente; criacao requer aprovacao.</t>
        </is>
      </c>
      <c r="H17" t="inlineStr">
        <is>
          <t>un</t>
        </is>
      </c>
      <c r="I17" t="inlineStr">
        <is>
          <t>un</t>
        </is>
      </c>
      <c r="J17" t="b">
        <v>0</v>
      </c>
      <c r="K17" t="inlineStr"/>
      <c r="L17" t="inlineStr">
        <is>
          <t>CLIENTE BIOFLORA - MATERIAL ENVIADO PELO CLIENTE, SEM REFERENCIA DO FORNECEDOR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EP-00017</t>
        </is>
      </c>
      <c r="B18" t="inlineStr">
        <is>
          <t>EP-00017</t>
        </is>
      </c>
      <c r="C18" t="inlineStr">
        <is>
          <t>VALVULA</t>
        </is>
      </c>
      <c r="D18" t="inlineStr">
        <is>
          <t>EP</t>
        </is>
      </c>
      <c r="E18" t="inlineStr">
        <is>
          <t>materiais:EP</t>
        </is>
      </c>
      <c r="F18" t="inlineStr">
        <is>
          <t>medium</t>
        </is>
      </c>
      <c r="G18" t="inlineStr">
        <is>
          <t>Tipo legado EP sugere embalagem primaria. Cadastro alvo inexistente; criacao requer aprovacao.</t>
        </is>
      </c>
      <c r="H18" t="inlineStr">
        <is>
          <t>un</t>
        </is>
      </c>
      <c r="I18" t="inlineStr">
        <is>
          <t>un</t>
        </is>
      </c>
      <c r="J18" t="b">
        <v>0</v>
      </c>
      <c r="K18" t="inlineStr"/>
      <c r="L18" t="inlineStr">
        <is>
          <t>CLIENTE AFFER - FIO INF. NEW 376 FEA 150MM EXP-P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EP-00018</t>
        </is>
      </c>
      <c r="B19" t="inlineStr">
        <is>
          <t>EP-00018</t>
        </is>
      </c>
      <c r="C19" t="inlineStr">
        <is>
          <t>VALVULA PUMP CREME HIDRATANTE CORPORAL AURORA IMPERIAL 200ML</t>
        </is>
      </c>
      <c r="D19" t="inlineStr">
        <is>
          <t>EP</t>
        </is>
      </c>
      <c r="E19" t="inlineStr">
        <is>
          <t>materiais:EP</t>
        </is>
      </c>
      <c r="F19" t="inlineStr">
        <is>
          <t>medium</t>
        </is>
      </c>
      <c r="G19" t="inlineStr">
        <is>
          <t>Tipo legado EP sugere embalagem primaria. Cadastro alvo inexistente; criacao requer aprovacao.</t>
        </is>
      </c>
      <c r="H19" t="inlineStr">
        <is>
          <t>un</t>
        </is>
      </c>
      <c r="I19" t="inlineStr">
        <is>
          <t>un</t>
        </is>
      </c>
      <c r="J19" t="b">
        <v>0</v>
      </c>
      <c r="K19" t="inlineStr"/>
      <c r="L19" t="inlineStr">
        <is>
          <t>CLIENTE MISS RÔSE - CREME HIDRATANTE AURORA IMPERIAL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EP-00019</t>
        </is>
      </c>
      <c r="B20" t="inlineStr">
        <is>
          <t>EP-00019</t>
        </is>
      </c>
      <c r="C20" t="inlineStr">
        <is>
          <t>VALVULA PUMP CREME HIDRATANTE CORPORAL DEUSA DO NILO 200ML</t>
        </is>
      </c>
      <c r="D20" t="inlineStr">
        <is>
          <t>EP</t>
        </is>
      </c>
      <c r="E20" t="inlineStr">
        <is>
          <t>materiais:EP</t>
        </is>
      </c>
      <c r="F20" t="inlineStr">
        <is>
          <t>medium</t>
        </is>
      </c>
      <c r="G20" t="inlineStr">
        <is>
          <t>Tipo legado EP sugere embalagem primaria. Cadastro alvo inexistente; criacao requer aprovacao.</t>
        </is>
      </c>
      <c r="H20" t="inlineStr">
        <is>
          <t>un</t>
        </is>
      </c>
      <c r="I20" t="inlineStr">
        <is>
          <t>un</t>
        </is>
      </c>
      <c r="J20" t="b">
        <v>0</v>
      </c>
      <c r="K20" t="inlineStr"/>
      <c r="L20" t="inlineStr">
        <is>
          <t>CLIENTE MISS RÔSE - CREME HIDRATANTE DEUSA DO NILO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EP-00020</t>
        </is>
      </c>
      <c r="B21" t="inlineStr">
        <is>
          <t>EP-00020</t>
        </is>
      </c>
      <c r="C21" t="inlineStr">
        <is>
          <t>VALVULA PUMP CREME HIDRATANTE CORPORAL NECTAR DAS TAMARAS 200ML</t>
        </is>
      </c>
      <c r="D21" t="inlineStr">
        <is>
          <t>EP</t>
        </is>
      </c>
      <c r="E21" t="inlineStr">
        <is>
          <t>materiais:EP</t>
        </is>
      </c>
      <c r="F21" t="inlineStr">
        <is>
          <t>medium</t>
        </is>
      </c>
      <c r="G21" t="inlineStr">
        <is>
          <t>Tipo legado EP sugere embalagem primaria. Cadastro alvo inexistente; criacao requer aprovacao.</t>
        </is>
      </c>
      <c r="H21" t="inlineStr">
        <is>
          <t>un</t>
        </is>
      </c>
      <c r="I21" t="inlineStr">
        <is>
          <t>un</t>
        </is>
      </c>
      <c r="J21" t="b">
        <v>0</v>
      </c>
      <c r="K21" t="inlineStr"/>
      <c r="L21" t="inlineStr">
        <is>
          <t>CLIENTE MISS RÔSE - CREME HIDRATANTE NECTAR DAS TAMARAS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EP-00021</t>
        </is>
      </c>
      <c r="B22" t="inlineStr">
        <is>
          <t>EP-00021</t>
        </is>
      </c>
      <c r="C22" t="inlineStr">
        <is>
          <t>VALVULA PUMP R.24/410 HIDRATANTE GLOW 120ML</t>
        </is>
      </c>
      <c r="D22" t="inlineStr">
        <is>
          <t>EP</t>
        </is>
      </c>
      <c r="E22" t="inlineStr">
        <is>
          <t>materiais:EP</t>
        </is>
      </c>
      <c r="F22" t="inlineStr">
        <is>
          <t>medium</t>
        </is>
      </c>
      <c r="G22" t="inlineStr">
        <is>
          <t>Tipo legado EP sugere embalagem primaria. Cadastro alvo inexistente; criacao requer aprovacao.</t>
        </is>
      </c>
      <c r="H22" t="inlineStr">
        <is>
          <t>un</t>
        </is>
      </c>
      <c r="I22" t="inlineStr">
        <is>
          <t>un</t>
        </is>
      </c>
      <c r="J22" t="b">
        <v>0</v>
      </c>
      <c r="K22" t="inlineStr"/>
      <c r="L22" t="inlineStr">
        <is>
          <t>CLIENTE DAPOP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EP-00022</t>
        </is>
      </c>
      <c r="B23" t="inlineStr">
        <is>
          <t>EP-00022</t>
        </is>
      </c>
      <c r="C23" t="inlineStr">
        <is>
          <t>VALVULA</t>
        </is>
      </c>
      <c r="D23" t="inlineStr">
        <is>
          <t>EP</t>
        </is>
      </c>
      <c r="E23" t="inlineStr">
        <is>
          <t>materiais:EP</t>
        </is>
      </c>
      <c r="F23" t="inlineStr">
        <is>
          <t>medium</t>
        </is>
      </c>
      <c r="G23" t="inlineStr">
        <is>
          <t>Tipo legado EP sugere embalagem primaria. Cadastro alvo inexistente; criacao requer aprovacao.</t>
        </is>
      </c>
      <c r="H23" t="inlineStr">
        <is>
          <t>un</t>
        </is>
      </c>
      <c r="I23" t="inlineStr">
        <is>
          <t>un</t>
        </is>
      </c>
      <c r="J23" t="b">
        <v>0</v>
      </c>
      <c r="K23" t="inlineStr"/>
      <c r="L23" t="inlineStr">
        <is>
          <t>CLIENTE FEBELLA -  LP03 S24410 02 BP02 C00V419 2 50SG HIDRATANTE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EP-00023</t>
        </is>
      </c>
      <c r="B24" t="inlineStr">
        <is>
          <t>EP-00023</t>
        </is>
      </c>
      <c r="C24" t="inlineStr">
        <is>
          <t>VALVULA PUMP R.24/410 CREME HIDRATANTE CORPORAL ECLIPSE DOURADO 200ML</t>
        </is>
      </c>
      <c r="D24" t="inlineStr">
        <is>
          <t>EP</t>
        </is>
      </c>
      <c r="E24" t="inlineStr">
        <is>
          <t>materiais:EP</t>
        </is>
      </c>
      <c r="F24" t="inlineStr">
        <is>
          <t>medium</t>
        </is>
      </c>
      <c r="G24" t="inlineStr">
        <is>
          <t>Tipo legado EP sugere embalagem primaria. Cadastro alvo inexistente; criacao requer aprovacao.</t>
        </is>
      </c>
      <c r="H24" t="inlineStr">
        <is>
          <t>un</t>
        </is>
      </c>
      <c r="I24" t="inlineStr">
        <is>
          <t>un</t>
        </is>
      </c>
      <c r="J24" t="b">
        <v>0</v>
      </c>
      <c r="K24" t="inlineStr"/>
      <c r="L24" t="inlineStr">
        <is>
          <t>CLIENTE MISS RÔSE - CREME HIDRATANTE ECLIPSE DOURADO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EP-00024</t>
        </is>
      </c>
      <c r="B25" t="inlineStr">
        <is>
          <t>EP-00024</t>
        </is>
      </c>
      <c r="C25" t="inlineStr">
        <is>
          <t>VALVULA PUMP R.24/410 BODY CREAM RARO ELIXIR 240ML</t>
        </is>
      </c>
      <c r="D25" t="inlineStr">
        <is>
          <t>EP</t>
        </is>
      </c>
      <c r="E25" t="inlineStr">
        <is>
          <t>materiais:EP</t>
        </is>
      </c>
      <c r="F25" t="inlineStr">
        <is>
          <t>medium</t>
        </is>
      </c>
      <c r="G25" t="inlineStr">
        <is>
          <t>Tipo legado EP sugere embalagem primaria. Cadastro alvo inexistente; criacao requer aprovacao.</t>
        </is>
      </c>
      <c r="H25" t="inlineStr">
        <is>
          <t>un</t>
        </is>
      </c>
      <c r="I25" t="inlineStr">
        <is>
          <t>un</t>
        </is>
      </c>
      <c r="J25" t="b">
        <v>0</v>
      </c>
      <c r="K25" t="inlineStr"/>
      <c r="L25" t="inlineStr">
        <is>
          <t>CLIENTE AMEERATI - FORNECEDOR DA CHINA, SEM REFERENCIAS PARA O CADASTRO.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EP-00025</t>
        </is>
      </c>
      <c r="B26" t="inlineStr">
        <is>
          <t>EP-00025</t>
        </is>
      </c>
      <c r="C26" t="inlineStr">
        <is>
          <t>VALVULA C/RECRAVE REC.15 PERFUME RAFINATTO/OSTINATO 100ML</t>
        </is>
      </c>
      <c r="D26" t="inlineStr">
        <is>
          <t>EP</t>
        </is>
      </c>
      <c r="E26" t="inlineStr">
        <is>
          <t>materiais:EP</t>
        </is>
      </c>
      <c r="F26" t="inlineStr">
        <is>
          <t>medium</t>
        </is>
      </c>
      <c r="G26" t="inlineStr">
        <is>
          <t>Tipo legado EP sugere embalagem primaria. Cadastro alvo inexistente; criacao requer aprovacao.</t>
        </is>
      </c>
      <c r="H26" t="inlineStr">
        <is>
          <t>un</t>
        </is>
      </c>
      <c r="I26" t="inlineStr">
        <is>
          <t>un</t>
        </is>
      </c>
      <c r="J26" t="b">
        <v>0</v>
      </c>
      <c r="K26" t="inlineStr"/>
      <c r="L26" t="inlineStr">
        <is>
          <t>CLIENTE FILATO BENE PEFUME OSTINATO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EP-00026</t>
        </is>
      </c>
      <c r="B27" t="inlineStr">
        <is>
          <t>EP-00026</t>
        </is>
      </c>
      <c r="C27" t="inlineStr">
        <is>
          <t>VALVULA RECRAVE R.15 PERFUME DYNASTY 50ML</t>
        </is>
      </c>
      <c r="D27" t="inlineStr">
        <is>
          <t>EP</t>
        </is>
      </c>
      <c r="E27" t="inlineStr">
        <is>
          <t>materiais:EP</t>
        </is>
      </c>
      <c r="F27" t="inlineStr">
        <is>
          <t>medium</t>
        </is>
      </c>
      <c r="G27" t="inlineStr">
        <is>
          <t>Tipo legado EP sugere embalagem primaria. Cadastro alvo inexistente; criacao requer aprovacao.</t>
        </is>
      </c>
      <c r="H27" t="inlineStr">
        <is>
          <t>un</t>
        </is>
      </c>
      <c r="I27" t="inlineStr">
        <is>
          <t>un</t>
        </is>
      </c>
      <c r="J27" t="b">
        <v>0</v>
      </c>
      <c r="K27" t="inlineStr"/>
      <c r="L27" t="inlineStr">
        <is>
          <t>CLIENTE DYNASTY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EP-00027</t>
        </is>
      </c>
      <c r="B28" t="inlineStr">
        <is>
          <t>EP-00027</t>
        </is>
      </c>
      <c r="C28" t="inlineStr">
        <is>
          <t>VALVULA</t>
        </is>
      </c>
      <c r="D28" t="inlineStr">
        <is>
          <t>EP</t>
        </is>
      </c>
      <c r="E28" t="inlineStr">
        <is>
          <t>materiais:EP</t>
        </is>
      </c>
      <c r="F28" t="inlineStr">
        <is>
          <t>medium</t>
        </is>
      </c>
      <c r="G28" t="inlineStr">
        <is>
          <t>Tipo legado EP sugere embalagem primaria. Cadastro alvo inexistente; criacao requer aprovacao.</t>
        </is>
      </c>
      <c r="H28" t="inlineStr">
        <is>
          <t>un</t>
        </is>
      </c>
      <c r="I28" t="inlineStr">
        <is>
          <t>un</t>
        </is>
      </c>
      <c r="J28" t="b">
        <v>0</v>
      </c>
      <c r="K28" t="inlineStr"/>
      <c r="L28" t="inlineStr">
        <is>
          <t>CLIENTE DAPOP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EP-00028</t>
        </is>
      </c>
      <c r="B29" t="inlineStr">
        <is>
          <t>EP-00028</t>
        </is>
      </c>
      <c r="C29" t="inlineStr">
        <is>
          <t>VALVULA</t>
        </is>
      </c>
      <c r="D29" t="inlineStr">
        <is>
          <t>EP</t>
        </is>
      </c>
      <c r="E29" t="inlineStr">
        <is>
          <t>materiais:EP</t>
        </is>
      </c>
      <c r="F29" t="inlineStr">
        <is>
          <t>medium</t>
        </is>
      </c>
      <c r="G29" t="inlineStr">
        <is>
          <t>Tipo legado EP sugere embalagem primaria. Cadastro alvo inexistente; criacao requer aprovacao.</t>
        </is>
      </c>
      <c r="H29" t="inlineStr">
        <is>
          <t>un</t>
        </is>
      </c>
      <c r="I29" t="inlineStr">
        <is>
          <t>un</t>
        </is>
      </c>
      <c r="J29" t="b">
        <v>0</v>
      </c>
      <c r="K29" t="inlineStr"/>
      <c r="L29" t="inlineStr">
        <is>
          <t>CLIENTE ISA BEAUTY - PERFUME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EP-00029</t>
        </is>
      </c>
      <c r="B30" t="inlineStr">
        <is>
          <t>EP-00029</t>
        </is>
      </c>
      <c r="C30" t="inlineStr">
        <is>
          <t>VÁLVULA</t>
        </is>
      </c>
      <c r="D30" t="inlineStr">
        <is>
          <t>EP</t>
        </is>
      </c>
      <c r="E30" t="inlineStr">
        <is>
          <t>materiais:EP</t>
        </is>
      </c>
      <c r="F30" t="inlineStr">
        <is>
          <t>medium</t>
        </is>
      </c>
      <c r="G30" t="inlineStr">
        <is>
          <t>Tipo legado EP sugere embalagem primaria. Cadastro alvo inexistente; criacao requer aprovacao.</t>
        </is>
      </c>
      <c r="H30" t="inlineStr">
        <is>
          <t>un</t>
        </is>
      </c>
      <c r="I30" t="inlineStr">
        <is>
          <t>un</t>
        </is>
      </c>
      <c r="J30" t="b">
        <v>0</v>
      </c>
      <c r="K30" t="inlineStr"/>
      <c r="L30" t="inlineStr">
        <is>
          <t>CLIENTE FEBELLA - MOUSSE FACIAL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EP-00030</t>
        </is>
      </c>
      <c r="B31" t="inlineStr">
        <is>
          <t>EP-00030</t>
        </is>
      </c>
      <c r="C31" t="inlineStr">
        <is>
          <t>VÁLVULA</t>
        </is>
      </c>
      <c r="D31" t="inlineStr">
        <is>
          <t>EP</t>
        </is>
      </c>
      <c r="E31" t="inlineStr">
        <is>
          <t>materiais:EP</t>
        </is>
      </c>
      <c r="F31" t="inlineStr">
        <is>
          <t>medium</t>
        </is>
      </c>
      <c r="G31" t="inlineStr">
        <is>
          <t>Tipo legado EP sugere embalagem primaria. Cadastro alvo inexistente; criacao requer aprovacao.</t>
        </is>
      </c>
      <c r="H31" t="inlineStr">
        <is>
          <t>un</t>
        </is>
      </c>
      <c r="I31" t="inlineStr">
        <is>
          <t>un</t>
        </is>
      </c>
      <c r="J31" t="b">
        <v>0</v>
      </c>
      <c r="K31" t="inlineStr"/>
      <c r="L31" t="inlineStr">
        <is>
          <t>CLIENTE ISA BEAUTY - CREME HIDRATANTE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EP-00031</t>
        </is>
      </c>
      <c r="B32" t="inlineStr">
        <is>
          <t>EP-00031</t>
        </is>
      </c>
      <c r="C32" t="inlineStr">
        <is>
          <t>VALVULA PUMP R.30/400 ESPUMA DE LIMPEZA FACIAL 100ML</t>
        </is>
      </c>
      <c r="D32" t="inlineStr">
        <is>
          <t>EP</t>
        </is>
      </c>
      <c r="E32" t="inlineStr">
        <is>
          <t>materiais:EP</t>
        </is>
      </c>
      <c r="F32" t="inlineStr">
        <is>
          <t>medium</t>
        </is>
      </c>
      <c r="G32" t="inlineStr">
        <is>
          <t>Tipo legado EP sugere embalagem primaria. Cadastro alvo inexistente; criacao requer aprovacao.</t>
        </is>
      </c>
      <c r="H32" t="inlineStr">
        <is>
          <t>un</t>
        </is>
      </c>
      <c r="I32" t="inlineStr">
        <is>
          <t>un</t>
        </is>
      </c>
      <c r="J32" t="b">
        <v>0</v>
      </c>
      <c r="K32" t="inlineStr"/>
      <c r="L32" t="inlineStr">
        <is>
          <t>CLIENTE SEUNOURA - MATERIAL ENVIADO PELO CLIENTE, SEM REFERENCIA DO FORNECEDOR.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EP-00032</t>
        </is>
      </c>
      <c r="B33" t="inlineStr">
        <is>
          <t>EP-00032</t>
        </is>
      </c>
      <c r="C33" t="inlineStr">
        <is>
          <t>VALVULA SPRAY R.24/410  BODY SPLASH/PERFUME CAPILAR 120ML</t>
        </is>
      </c>
      <c r="D33" t="inlineStr">
        <is>
          <t>EP</t>
        </is>
      </c>
      <c r="E33" t="inlineStr">
        <is>
          <t>materiais:EP</t>
        </is>
      </c>
      <c r="F33" t="inlineStr">
        <is>
          <t>medium</t>
        </is>
      </c>
      <c r="G33" t="inlineStr">
        <is>
          <t>Tipo legado EP sugere embalagem primaria. Cadastro alvo inexistente; criacao requer aprovacao.</t>
        </is>
      </c>
      <c r="H33" t="inlineStr">
        <is>
          <t>un</t>
        </is>
      </c>
      <c r="I33" t="inlineStr">
        <is>
          <t>un</t>
        </is>
      </c>
      <c r="J33" t="b">
        <v>0</v>
      </c>
      <c r="K33" t="inlineStr"/>
      <c r="L33" t="inlineStr">
        <is>
          <t>CLIENTE DAPOP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EP-00033</t>
        </is>
      </c>
      <c r="B34" t="inlineStr">
        <is>
          <t>EP-00033</t>
        </is>
      </c>
      <c r="C34" t="inlineStr">
        <is>
          <t>VÁLVULA DOSADORA R.24/410 OLEO CAPILAR CAMIE BEAUTY 60ML</t>
        </is>
      </c>
      <c r="D34" t="inlineStr">
        <is>
          <t>EP</t>
        </is>
      </c>
      <c r="E34" t="inlineStr">
        <is>
          <t>materiais:EP</t>
        </is>
      </c>
      <c r="F34" t="inlineStr">
        <is>
          <t>medium</t>
        </is>
      </c>
      <c r="G34" t="inlineStr">
        <is>
          <t>Tipo legado EP sugere embalagem primaria. Cadastro alvo inexistente; criacao requer aprovacao.</t>
        </is>
      </c>
      <c r="H34" t="inlineStr">
        <is>
          <t>un</t>
        </is>
      </c>
      <c r="I34" t="inlineStr">
        <is>
          <t>un</t>
        </is>
      </c>
      <c r="J34" t="b">
        <v>0</v>
      </c>
      <c r="K34" t="inlineStr"/>
      <c r="L34" t="inlineStr">
        <is>
          <t>CLIENTE CAMIE BEAUTY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EP-00034</t>
        </is>
      </c>
      <c r="B35" t="inlineStr">
        <is>
          <t>EP-00034</t>
        </is>
      </c>
      <c r="C35" t="inlineStr">
        <is>
          <t>VALVULA SPRAY R.24/410  BODY SPLASH 120ML</t>
        </is>
      </c>
      <c r="D35" t="inlineStr">
        <is>
          <t>EP</t>
        </is>
      </c>
      <c r="E35" t="inlineStr">
        <is>
          <t>materiais:EP</t>
        </is>
      </c>
      <c r="F35" t="inlineStr">
        <is>
          <t>medium</t>
        </is>
      </c>
      <c r="G35" t="inlineStr">
        <is>
          <t>Tipo legado EP sugere embalagem primaria. Cadastro alvo inexistente; criacao requer aprovacao.</t>
        </is>
      </c>
      <c r="H35" t="inlineStr">
        <is>
          <t>un</t>
        </is>
      </c>
      <c r="I35" t="inlineStr">
        <is>
          <t>un</t>
        </is>
      </c>
      <c r="J35" t="b">
        <v>0</v>
      </c>
      <c r="K35" t="inlineStr"/>
      <c r="L35" t="inlineStr">
        <is>
          <t>CLIENTE ISA BEAUTY - SEM REFERENCIA DO FORNECEDOR.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EP-00035</t>
        </is>
      </c>
      <c r="B36" t="inlineStr">
        <is>
          <t>EP-00035</t>
        </is>
      </c>
      <c r="C36" t="inlineStr">
        <is>
          <t>VALVULA</t>
        </is>
      </c>
      <c r="D36" t="inlineStr">
        <is>
          <t>EP</t>
        </is>
      </c>
      <c r="E36" t="inlineStr">
        <is>
          <t>materiais:EP</t>
        </is>
      </c>
      <c r="F36" t="inlineStr">
        <is>
          <t>medium</t>
        </is>
      </c>
      <c r="G36" t="inlineStr">
        <is>
          <t>Tipo legado EP sugere embalagem primaria. Cadastro alvo inexistente; criacao requer aprovacao.</t>
        </is>
      </c>
      <c r="H36" t="inlineStr">
        <is>
          <t>un</t>
        </is>
      </c>
      <c r="I36" t="inlineStr">
        <is>
          <t>un</t>
        </is>
      </c>
      <c r="J36" t="b">
        <v>0</v>
      </c>
      <c r="K36" t="inlineStr"/>
      <c r="L36" t="inlineStr">
        <is>
          <t>CLIENTE BRIÁ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EP-00036</t>
        </is>
      </c>
      <c r="B37" t="inlineStr">
        <is>
          <t>EP-00036</t>
        </is>
      </c>
      <c r="C37" t="inlineStr">
        <is>
          <t>VALVULA EASY LOCK REC.15 PRATA</t>
        </is>
      </c>
      <c r="D37" t="inlineStr">
        <is>
          <t>EP</t>
        </is>
      </c>
      <c r="E37" t="inlineStr">
        <is>
          <t>materiais:EP</t>
        </is>
      </c>
      <c r="F37" t="inlineStr">
        <is>
          <t>medium</t>
        </is>
      </c>
      <c r="G37" t="inlineStr">
        <is>
          <t>Tipo legado EP sugere embalagem primaria. Cadastro alvo inexistente; criacao requer aprovacao.</t>
        </is>
      </c>
      <c r="H37" t="inlineStr">
        <is>
          <t>un</t>
        </is>
      </c>
      <c r="I37" t="inlineStr">
        <is>
          <t>un</t>
        </is>
      </c>
      <c r="J37" t="b">
        <v>0</v>
      </c>
      <c r="K37" t="inlineStr"/>
      <c r="L37" t="inlineStr">
        <is>
          <t>FIO INF.NEW-277 FEA 150 MM EXP-P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EP-00037</t>
        </is>
      </c>
      <c r="B38" t="inlineStr">
        <is>
          <t>EP-00037</t>
        </is>
      </c>
      <c r="C38" t="inlineStr">
        <is>
          <t>VALVULA SPRAY REC.15 DOURADA PERFUMES AFEER 30ML</t>
        </is>
      </c>
      <c r="D38" t="inlineStr">
        <is>
          <t>EP</t>
        </is>
      </c>
      <c r="E38" t="inlineStr">
        <is>
          <t>materiais:EP</t>
        </is>
      </c>
      <c r="F38" t="inlineStr">
        <is>
          <t>medium</t>
        </is>
      </c>
      <c r="G38" t="inlineStr">
        <is>
          <t>Tipo legado EP sugere embalagem primaria. Cadastro alvo inexistente; criacao requer aprovacao.</t>
        </is>
      </c>
      <c r="H38" t="inlineStr">
        <is>
          <t>un</t>
        </is>
      </c>
      <c r="I38" t="inlineStr">
        <is>
          <t>un</t>
        </is>
      </c>
      <c r="J38" t="b">
        <v>0</v>
      </c>
      <c r="K38" t="inlineStr"/>
      <c r="L38" t="inlineStr">
        <is>
          <t>CLIENTE AFFER - FIO INF.NEW-277 FEA 150 MM EXP-P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EP-00038</t>
        </is>
      </c>
      <c r="B39" t="inlineStr">
        <is>
          <t>EP-00038</t>
        </is>
      </c>
      <c r="C39" t="inlineStr">
        <is>
          <t>TAMPA</t>
        </is>
      </c>
      <c r="D39" t="inlineStr">
        <is>
          <t>EP</t>
        </is>
      </c>
      <c r="E39" t="inlineStr">
        <is>
          <t>materiais:EP</t>
        </is>
      </c>
      <c r="F39" t="inlineStr">
        <is>
          <t>medium</t>
        </is>
      </c>
      <c r="G39" t="inlineStr">
        <is>
          <t>Tipo legado EP sugere embalagem primaria. Cadastro alvo inexistente; criacao requer aprovacao.</t>
        </is>
      </c>
      <c r="H39" t="inlineStr">
        <is>
          <t>un</t>
        </is>
      </c>
      <c r="I39" t="inlineStr"/>
      <c r="J39" t="b">
        <v>0</v>
      </c>
      <c r="K39" t="inlineStr"/>
      <c r="L39" t="inlineStr">
        <is>
          <t>PER 9841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EP-00039</t>
        </is>
      </c>
      <c r="B40" t="inlineStr">
        <is>
          <t>EP-00039</t>
        </is>
      </c>
      <c r="C40" t="inlineStr">
        <is>
          <t>TAMPA</t>
        </is>
      </c>
      <c r="D40" t="inlineStr">
        <is>
          <t>EP</t>
        </is>
      </c>
      <c r="E40" t="inlineStr">
        <is>
          <t>materiais:EP</t>
        </is>
      </c>
      <c r="F40" t="inlineStr">
        <is>
          <t>medium</t>
        </is>
      </c>
      <c r="G40" t="inlineStr">
        <is>
          <t>Tipo legado EP sugere embalagem primaria. Cadastro alvo inexistente; criacao requer aprovacao.</t>
        </is>
      </c>
      <c r="H40" t="inlineStr">
        <is>
          <t>un</t>
        </is>
      </c>
      <c r="I40" t="inlineStr">
        <is>
          <t>un</t>
        </is>
      </c>
      <c r="J40" t="b">
        <v>0</v>
      </c>
      <c r="K40" t="inlineStr"/>
      <c r="L40" t="inlineStr">
        <is>
          <t>PER 11093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EP-00040</t>
        </is>
      </c>
      <c r="B41" t="inlineStr">
        <is>
          <t>EP-00040</t>
        </is>
      </c>
      <c r="C41" t="inlineStr">
        <is>
          <t>TAMPA</t>
        </is>
      </c>
      <c r="D41" t="inlineStr">
        <is>
          <t>EP</t>
        </is>
      </c>
      <c r="E41" t="inlineStr">
        <is>
          <t>materiais:EP</t>
        </is>
      </c>
      <c r="F41" t="inlineStr">
        <is>
          <t>medium</t>
        </is>
      </c>
      <c r="G41" t="inlineStr">
        <is>
          <t>Tipo legado EP sugere embalagem primaria. Cadastro alvo inexistente; criacao requer aprovacao.</t>
        </is>
      </c>
      <c r="H41" t="inlineStr">
        <is>
          <t>un</t>
        </is>
      </c>
      <c r="I41" t="inlineStr">
        <is>
          <t>un</t>
        </is>
      </c>
      <c r="J41" t="b">
        <v>0</v>
      </c>
      <c r="K41" t="inlineStr"/>
      <c r="L41" t="inlineStr">
        <is>
          <t>PER 10090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EP-00041</t>
        </is>
      </c>
      <c r="B42" t="inlineStr">
        <is>
          <t>EP-00041</t>
        </is>
      </c>
      <c r="C42" t="inlineStr">
        <is>
          <t>TAMPA</t>
        </is>
      </c>
      <c r="D42" t="inlineStr">
        <is>
          <t>EP</t>
        </is>
      </c>
      <c r="E42" t="inlineStr">
        <is>
          <t>materiais:EP</t>
        </is>
      </c>
      <c r="F42" t="inlineStr">
        <is>
          <t>medium</t>
        </is>
      </c>
      <c r="G42" t="inlineStr">
        <is>
          <t>Tipo legado EP sugere embalagem primaria. Cadastro alvo inexistente; criacao requer aprovacao.</t>
        </is>
      </c>
      <c r="H42" t="inlineStr">
        <is>
          <t>un</t>
        </is>
      </c>
      <c r="I42" t="inlineStr"/>
      <c r="J42" t="b">
        <v>0</v>
      </c>
      <c r="K42" t="inlineStr"/>
      <c r="L42" t="inlineStr">
        <is>
          <t>SHAMPOO E CONDICIONADOR HUBBA GUM LUA E NEVE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EP-00042</t>
        </is>
      </c>
      <c r="B43" t="inlineStr">
        <is>
          <t>EP-00042</t>
        </is>
      </c>
      <c r="C43" t="inlineStr">
        <is>
          <t>TAMPA ROSA 6992C 050-R22 FURO 5 DELICADA 200G</t>
        </is>
      </c>
      <c r="D43" t="inlineStr">
        <is>
          <t>EP</t>
        </is>
      </c>
      <c r="E43" t="inlineStr">
        <is>
          <t>materiais:EP</t>
        </is>
      </c>
      <c r="F43" t="inlineStr">
        <is>
          <t>medium</t>
        </is>
      </c>
      <c r="G43" t="inlineStr">
        <is>
          <t>Tipo legado EP sugere embalagem primaria. Cadastro alvo inexistente; criacao requer aprovacao.</t>
        </is>
      </c>
      <c r="H43" t="inlineStr">
        <is>
          <t>un</t>
        </is>
      </c>
      <c r="I43" t="inlineStr">
        <is>
          <t>un</t>
        </is>
      </c>
      <c r="J43" t="b">
        <v>0</v>
      </c>
      <c r="K43" t="inlineStr"/>
      <c r="L43" t="inlineStr">
        <is>
          <t>CLIENTE HABIBI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EP-00043</t>
        </is>
      </c>
      <c r="B44" t="inlineStr">
        <is>
          <t>EP-00043</t>
        </is>
      </c>
      <c r="C44" t="inlineStr">
        <is>
          <t>TAMPA 2036C 050-R22 FURO 5 HIDRATANTE BISNAGA CELESTIA 200G</t>
        </is>
      </c>
      <c r="D44" t="inlineStr">
        <is>
          <t>EP</t>
        </is>
      </c>
      <c r="E44" t="inlineStr">
        <is>
          <t>materiais:EP</t>
        </is>
      </c>
      <c r="F44" t="inlineStr">
        <is>
          <t>medium</t>
        </is>
      </c>
      <c r="G44" t="inlineStr">
        <is>
          <t>Tipo legado EP sugere embalagem primaria. Cadastro alvo inexistente; criacao requer aprovacao.</t>
        </is>
      </c>
      <c r="H44" t="inlineStr">
        <is>
          <t>un</t>
        </is>
      </c>
      <c r="I44" t="inlineStr">
        <is>
          <t>un</t>
        </is>
      </c>
      <c r="J44" t="b">
        <v>0</v>
      </c>
      <c r="K44" t="inlineStr"/>
      <c r="L44" t="inlineStr">
        <is>
          <t>CLIENTE MISS ROSE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EP-00044</t>
        </is>
      </c>
      <c r="B45" t="inlineStr">
        <is>
          <t>EP-00044</t>
        </is>
      </c>
      <c r="C45" t="inlineStr">
        <is>
          <t>TAMPA 050-R22 FURO 5 HIDRATANTE BISNAGA 200G</t>
        </is>
      </c>
      <c r="D45" t="inlineStr">
        <is>
          <t>EP</t>
        </is>
      </c>
      <c r="E45" t="inlineStr">
        <is>
          <t>materiais:EP</t>
        </is>
      </c>
      <c r="F45" t="inlineStr">
        <is>
          <t>medium</t>
        </is>
      </c>
      <c r="G45" t="inlineStr">
        <is>
          <t>Tipo legado EP sugere embalagem primaria. Cadastro alvo inexistente; criacao requer aprovacao.</t>
        </is>
      </c>
      <c r="H45" t="inlineStr">
        <is>
          <t>un</t>
        </is>
      </c>
      <c r="I45" t="inlineStr">
        <is>
          <t>un</t>
        </is>
      </c>
      <c r="J45" t="b">
        <v>0</v>
      </c>
      <c r="K45" t="inlineStr"/>
      <c r="L45" t="inlineStr">
        <is>
          <t>CLIENTE MISS ROSE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EP-00045</t>
        </is>
      </c>
      <c r="B46" t="inlineStr">
        <is>
          <t>EP-00045</t>
        </is>
      </c>
      <c r="C46" t="inlineStr">
        <is>
          <t>TAMPA</t>
        </is>
      </c>
      <c r="D46" t="inlineStr">
        <is>
          <t>EP</t>
        </is>
      </c>
      <c r="E46" t="inlineStr">
        <is>
          <t>materiais:EP</t>
        </is>
      </c>
      <c r="F46" t="inlineStr">
        <is>
          <t>medium</t>
        </is>
      </c>
      <c r="G46" t="inlineStr">
        <is>
          <t>Tipo legado EP sugere embalagem primaria. Cadastro alvo inexistente; criacao requer aprovacao.</t>
        </is>
      </c>
      <c r="H46" t="inlineStr">
        <is>
          <t>un</t>
        </is>
      </c>
      <c r="I46" t="inlineStr"/>
      <c r="J46" t="b">
        <v>0</v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EP-00046</t>
        </is>
      </c>
      <c r="B47" t="inlineStr">
        <is>
          <t>EP-00046</t>
        </is>
      </c>
      <c r="C47" t="inlineStr">
        <is>
          <t>TAMPA 7594C 050-R22 FURO 5 HIDRATANTE BOURBON 200G</t>
        </is>
      </c>
      <c r="D47" t="inlineStr">
        <is>
          <t>EP</t>
        </is>
      </c>
      <c r="E47" t="inlineStr">
        <is>
          <t>materiais:EP</t>
        </is>
      </c>
      <c r="F47" t="inlineStr">
        <is>
          <t>medium</t>
        </is>
      </c>
      <c r="G47" t="inlineStr">
        <is>
          <t>Tipo legado EP sugere embalagem primaria. Cadastro alvo inexistente; criacao requer aprovacao.</t>
        </is>
      </c>
      <c r="H47" t="inlineStr">
        <is>
          <t>un</t>
        </is>
      </c>
      <c r="I47" t="inlineStr">
        <is>
          <t>un</t>
        </is>
      </c>
      <c r="J47" t="b">
        <v>0</v>
      </c>
      <c r="K47" t="inlineStr"/>
      <c r="L47" t="inlineStr">
        <is>
          <t>CLIENTE HABIBI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EP-00047</t>
        </is>
      </c>
      <c r="B48" t="inlineStr">
        <is>
          <t>EP-00047</t>
        </is>
      </c>
      <c r="C48" t="inlineStr">
        <is>
          <t>TAMPA 2705C 050-R22 FURO 5 HIDRATANTE BISNAGA ANGELUS 200G</t>
        </is>
      </c>
      <c r="D48" t="inlineStr">
        <is>
          <t>EP</t>
        </is>
      </c>
      <c r="E48" t="inlineStr">
        <is>
          <t>materiais:EP</t>
        </is>
      </c>
      <c r="F48" t="inlineStr">
        <is>
          <t>medium</t>
        </is>
      </c>
      <c r="G48" t="inlineStr">
        <is>
          <t>Tipo legado EP sugere embalagem primaria. Cadastro alvo inexistente; criacao requer aprovacao.</t>
        </is>
      </c>
      <c r="H48" t="inlineStr">
        <is>
          <t>un</t>
        </is>
      </c>
      <c r="I48" t="inlineStr">
        <is>
          <t>un</t>
        </is>
      </c>
      <c r="J48" t="b">
        <v>0</v>
      </c>
      <c r="K48" t="inlineStr"/>
      <c r="L48" t="inlineStr">
        <is>
          <t>CLIENTE HABIBI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EP-00048</t>
        </is>
      </c>
      <c r="B49" t="inlineStr">
        <is>
          <t>EP-00048</t>
        </is>
      </c>
      <c r="C49" t="inlineStr">
        <is>
          <t>TAMPA 487C 050-R22 FURO 5 HIDRATANTE BISNAGA ROSA SUBLIME 200G</t>
        </is>
      </c>
      <c r="D49" t="inlineStr">
        <is>
          <t>EP</t>
        </is>
      </c>
      <c r="E49" t="inlineStr">
        <is>
          <t>materiais:EP</t>
        </is>
      </c>
      <c r="F49" t="inlineStr">
        <is>
          <t>medium</t>
        </is>
      </c>
      <c r="G49" t="inlineStr">
        <is>
          <t>Tipo legado EP sugere embalagem primaria. Cadastro alvo inexistente; criacao requer aprovacao.</t>
        </is>
      </c>
      <c r="H49" t="inlineStr">
        <is>
          <t>un</t>
        </is>
      </c>
      <c r="I49" t="inlineStr">
        <is>
          <t>un</t>
        </is>
      </c>
      <c r="J49" t="b">
        <v>0</v>
      </c>
      <c r="K49" t="inlineStr"/>
      <c r="L49" t="inlineStr">
        <is>
          <t>CLIENTE MISS ROSE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EP-00049</t>
        </is>
      </c>
      <c r="B50" t="inlineStr">
        <is>
          <t>EP-00049</t>
        </is>
      </c>
      <c r="C50" t="inlineStr">
        <is>
          <t>TAMPA LACRE R.28/410 VERDE PERFUME FINA BASE 1LT</t>
        </is>
      </c>
      <c r="D50" t="inlineStr">
        <is>
          <t>EP</t>
        </is>
      </c>
      <c r="E50" t="inlineStr">
        <is>
          <t>materiais:EP</t>
        </is>
      </c>
      <c r="F50" t="inlineStr">
        <is>
          <t>medium</t>
        </is>
      </c>
      <c r="G50" t="inlineStr">
        <is>
          <t>Tipo legado EP sugere embalagem primaria. Cadastro alvo inexistente; criacao requer aprovacao.</t>
        </is>
      </c>
      <c r="H50" t="inlineStr">
        <is>
          <t>un</t>
        </is>
      </c>
      <c r="I50" t="inlineStr">
        <is>
          <t>un</t>
        </is>
      </c>
      <c r="J50" t="b">
        <v>0</v>
      </c>
      <c r="K50" t="inlineStr"/>
      <c r="L50" t="inlineStr">
        <is>
          <t>PARA BASE PARA PERFUME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EP-00050</t>
        </is>
      </c>
      <c r="B51" t="inlineStr">
        <is>
          <t>EP-00050</t>
        </is>
      </c>
      <c r="C51" t="inlineStr">
        <is>
          <t>TAMPA</t>
        </is>
      </c>
      <c r="D51" t="inlineStr">
        <is>
          <t>EP</t>
        </is>
      </c>
      <c r="E51" t="inlineStr">
        <is>
          <t>materiais:EP</t>
        </is>
      </c>
      <c r="F51" t="inlineStr">
        <is>
          <t>medium</t>
        </is>
      </c>
      <c r="G51" t="inlineStr">
        <is>
          <t>Tipo legado EP sugere embalagem primaria. Cadastro alvo inexistente; criacao requer aprovacao.</t>
        </is>
      </c>
      <c r="H51" t="inlineStr">
        <is>
          <t>un</t>
        </is>
      </c>
      <c r="I51" t="inlineStr">
        <is>
          <t>un</t>
        </is>
      </c>
      <c r="J51" t="b">
        <v>0</v>
      </c>
      <c r="K51" t="inlineStr"/>
      <c r="L51" t="inlineStr">
        <is>
          <t>PRIME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EP-00051</t>
        </is>
      </c>
      <c r="B52" t="inlineStr">
        <is>
          <t>EP-00051</t>
        </is>
      </c>
      <c r="C52" t="inlineStr">
        <is>
          <t>TAMPA FLIPTOP PRIME R.24  AGUA MICELAR 300ML</t>
        </is>
      </c>
      <c r="D52" t="inlineStr">
        <is>
          <t>EP</t>
        </is>
      </c>
      <c r="E52" t="inlineStr">
        <is>
          <t>materiais:EP</t>
        </is>
      </c>
      <c r="F52" t="inlineStr">
        <is>
          <t>medium</t>
        </is>
      </c>
      <c r="G52" t="inlineStr">
        <is>
          <t>Tipo legado EP sugere embalagem primaria. Cadastro alvo inexistente; criacao requer aprovacao.</t>
        </is>
      </c>
      <c r="H52" t="inlineStr">
        <is>
          <t>un</t>
        </is>
      </c>
      <c r="I52" t="inlineStr">
        <is>
          <t>un</t>
        </is>
      </c>
      <c r="J52" t="b">
        <v>0</v>
      </c>
      <c r="K52" t="inlineStr"/>
      <c r="L52" t="inlineStr">
        <is>
          <t>CLIENTE MISS ROSE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EP-00052</t>
        </is>
      </c>
      <c r="B53" t="inlineStr">
        <is>
          <t>EP-00052</t>
        </is>
      </c>
      <c r="C53" t="inlineStr">
        <is>
          <t>TAMPA</t>
        </is>
      </c>
      <c r="D53" t="inlineStr">
        <is>
          <t>EP</t>
        </is>
      </c>
      <c r="E53" t="inlineStr">
        <is>
          <t>materiais:EP</t>
        </is>
      </c>
      <c r="F53" t="inlineStr">
        <is>
          <t>medium</t>
        </is>
      </c>
      <c r="G53" t="inlineStr">
        <is>
          <t>Tipo legado EP sugere embalagem primaria. Cadastro alvo inexistente; criacao requer aprovacao.</t>
        </is>
      </c>
      <c r="H53" t="inlineStr">
        <is>
          <t>un</t>
        </is>
      </c>
      <c r="I53" t="inlineStr">
        <is>
          <t>un</t>
        </is>
      </c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EP-00053</t>
        </is>
      </c>
      <c r="B54" t="inlineStr">
        <is>
          <t>EP-00053</t>
        </is>
      </c>
      <c r="C54" t="inlineStr">
        <is>
          <t>TAMPA FLIP TOP R.24 AGUA MICELAR COLAGENO 300ML</t>
        </is>
      </c>
      <c r="D54" t="inlineStr">
        <is>
          <t>EP</t>
        </is>
      </c>
      <c r="E54" t="inlineStr">
        <is>
          <t>materiais:EP</t>
        </is>
      </c>
      <c r="F54" t="inlineStr">
        <is>
          <t>medium</t>
        </is>
      </c>
      <c r="G54" t="inlineStr">
        <is>
          <t>Tipo legado EP sugere embalagem primaria. Cadastro alvo inexistente; criacao requer aprovacao.</t>
        </is>
      </c>
      <c r="H54" t="inlineStr">
        <is>
          <t>un</t>
        </is>
      </c>
      <c r="I54" t="inlineStr">
        <is>
          <t>un</t>
        </is>
      </c>
      <c r="J54" t="b">
        <v>0</v>
      </c>
      <c r="K54" t="inlineStr"/>
      <c r="L54" t="inlineStr">
        <is>
          <t>AGUA MICELAR COLAGENO 300ML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EP-00054</t>
        </is>
      </c>
      <c r="B55" t="inlineStr">
        <is>
          <t>EP-00054</t>
        </is>
      </c>
      <c r="C55" t="inlineStr">
        <is>
          <t>TAMPA FLIP TOP R.24 AGUA MICELAR CARVAO ATIVADO 300ML</t>
        </is>
      </c>
      <c r="D55" t="inlineStr">
        <is>
          <t>EP</t>
        </is>
      </c>
      <c r="E55" t="inlineStr">
        <is>
          <t>materiais:EP</t>
        </is>
      </c>
      <c r="F55" t="inlineStr">
        <is>
          <t>medium</t>
        </is>
      </c>
      <c r="G55" t="inlineStr">
        <is>
          <t>Tipo legado EP sugere embalagem primaria. Cadastro alvo inexistente; criacao requer aprovacao.</t>
        </is>
      </c>
      <c r="H55" t="inlineStr">
        <is>
          <t>un</t>
        </is>
      </c>
      <c r="I55" t="inlineStr">
        <is>
          <t>un</t>
        </is>
      </c>
      <c r="J55" t="b">
        <v>0</v>
      </c>
      <c r="K55" t="inlineStr"/>
      <c r="L55" t="inlineStr">
        <is>
          <t>AGUA MICELAR CARVAO ATIVADO 300ML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EP-00055</t>
        </is>
      </c>
      <c r="B56" t="inlineStr">
        <is>
          <t>EP-00055</t>
        </is>
      </c>
      <c r="C56" t="inlineStr">
        <is>
          <t>TAMPA FLIP TOP R.24 AGUA MICELAR ACIDO HIAULURONICO 300ML</t>
        </is>
      </c>
      <c r="D56" t="inlineStr">
        <is>
          <t>EP</t>
        </is>
      </c>
      <c r="E56" t="inlineStr">
        <is>
          <t>materiais:EP</t>
        </is>
      </c>
      <c r="F56" t="inlineStr">
        <is>
          <t>medium</t>
        </is>
      </c>
      <c r="G56" t="inlineStr">
        <is>
          <t>Tipo legado EP sugere embalagem primaria. Cadastro alvo inexistente; criacao requer aprovacao.</t>
        </is>
      </c>
      <c r="H56" t="inlineStr">
        <is>
          <t>un</t>
        </is>
      </c>
      <c r="I56" t="inlineStr">
        <is>
          <t>un</t>
        </is>
      </c>
      <c r="J56" t="b">
        <v>0</v>
      </c>
      <c r="K56" t="inlineStr"/>
      <c r="L56" t="inlineStr">
        <is>
          <t>CLIENTE GLOW MAKE UP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EP-00056</t>
        </is>
      </c>
      <c r="B57" t="inlineStr">
        <is>
          <t>EP-00056</t>
        </is>
      </c>
      <c r="C57" t="inlineStr">
        <is>
          <t>TAMPA</t>
        </is>
      </c>
      <c r="D57" t="inlineStr">
        <is>
          <t>EP</t>
        </is>
      </c>
      <c r="E57" t="inlineStr">
        <is>
          <t>materiais:EP</t>
        </is>
      </c>
      <c r="F57" t="inlineStr">
        <is>
          <t>medium</t>
        </is>
      </c>
      <c r="G57" t="inlineStr">
        <is>
          <t>Tipo legado EP sugere embalagem primaria. Cadastro alvo inexistente; criacao requer aprovacao.</t>
        </is>
      </c>
      <c r="H57" t="inlineStr">
        <is>
          <t>un</t>
        </is>
      </c>
      <c r="I57" t="inlineStr">
        <is>
          <t>un</t>
        </is>
      </c>
      <c r="J57" t="b">
        <v>0</v>
      </c>
      <c r="K57" t="inlineStr"/>
      <c r="L57" t="inlineStr">
        <is>
          <t>CLIENTE GLOW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EP-00057</t>
        </is>
      </c>
      <c r="B58" t="inlineStr">
        <is>
          <t>EP-00057</t>
        </is>
      </c>
      <c r="C58" t="inlineStr">
        <is>
          <t>TAMPA</t>
        </is>
      </c>
      <c r="D58" t="inlineStr">
        <is>
          <t>EP</t>
        </is>
      </c>
      <c r="E58" t="inlineStr">
        <is>
          <t>materiais:EP</t>
        </is>
      </c>
      <c r="F58" t="inlineStr">
        <is>
          <t>medium</t>
        </is>
      </c>
      <c r="G58" t="inlineStr">
        <is>
          <t>Tipo legado EP sugere embalagem primaria. Cadastro alvo inexistente; criacao requer aprovacao.</t>
        </is>
      </c>
      <c r="H58" t="inlineStr">
        <is>
          <t>un</t>
        </is>
      </c>
      <c r="I58" t="inlineStr">
        <is>
          <t>un</t>
        </is>
      </c>
      <c r="J58" t="b">
        <v>0</v>
      </c>
      <c r="K58" t="inlineStr"/>
      <c r="L58" t="inlineStr">
        <is>
          <t>CLIENTE GLOW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EP-00058</t>
        </is>
      </c>
      <c r="B59" t="inlineStr">
        <is>
          <t>EP-00058</t>
        </is>
      </c>
      <c r="C59" t="inlineStr">
        <is>
          <t>TAMPA FLIP TOP 035 R.22 ESFOLIANTE FACIAL/GEL FACIAL</t>
        </is>
      </c>
      <c r="D59" t="inlineStr">
        <is>
          <t>EP</t>
        </is>
      </c>
      <c r="E59" t="inlineStr">
        <is>
          <t>materiais:EP</t>
        </is>
      </c>
      <c r="F59" t="inlineStr">
        <is>
          <t>medium</t>
        </is>
      </c>
      <c r="G59" t="inlineStr">
        <is>
          <t>Tipo legado EP sugere embalagem primaria. Cadastro alvo inexistente; criacao requer aprovacao.</t>
        </is>
      </c>
      <c r="H59" t="inlineStr">
        <is>
          <t>un</t>
        </is>
      </c>
      <c r="I59" t="inlineStr">
        <is>
          <t>un</t>
        </is>
      </c>
      <c r="J59" t="b">
        <v>0</v>
      </c>
      <c r="K59" t="inlineStr"/>
      <c r="L59" t="inlineStr">
        <is>
          <t>CLIENTE SAFIRA COSMETICOS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EP-00059</t>
        </is>
      </c>
      <c r="B60" t="inlineStr">
        <is>
          <t>EP-00059</t>
        </is>
      </c>
      <c r="C60" t="inlineStr">
        <is>
          <t>TAMPA FLIP TOP R.22 035 ESFOLIANTE FACIAL/GEL FACIAL</t>
        </is>
      </c>
      <c r="D60" t="inlineStr">
        <is>
          <t>EP</t>
        </is>
      </c>
      <c r="E60" t="inlineStr">
        <is>
          <t>materiais:EP</t>
        </is>
      </c>
      <c r="F60" t="inlineStr">
        <is>
          <t>medium</t>
        </is>
      </c>
      <c r="G60" t="inlineStr">
        <is>
          <t>Tipo legado EP sugere embalagem primaria. Cadastro alvo inexistente; criacao requer aprovacao.</t>
        </is>
      </c>
      <c r="H60" t="inlineStr">
        <is>
          <t>un</t>
        </is>
      </c>
      <c r="I60" t="inlineStr">
        <is>
          <t>un</t>
        </is>
      </c>
      <c r="J60" t="b">
        <v>0</v>
      </c>
      <c r="K60" t="inlineStr"/>
      <c r="L60" t="inlineStr">
        <is>
          <t>CLIENTE MISS ROSE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EP-00060</t>
        </is>
      </c>
      <c r="B61" t="inlineStr">
        <is>
          <t>EP-00060</t>
        </is>
      </c>
      <c r="C61" t="inlineStr">
        <is>
          <t>TAMPA</t>
        </is>
      </c>
      <c r="D61" t="inlineStr">
        <is>
          <t>EP</t>
        </is>
      </c>
      <c r="E61" t="inlineStr">
        <is>
          <t>materiais:EP</t>
        </is>
      </c>
      <c r="F61" t="inlineStr">
        <is>
          <t>medium</t>
        </is>
      </c>
      <c r="G61" t="inlineStr">
        <is>
          <t>Tipo legado EP sugere embalagem primaria. Cadastro alvo inexistente; criacao requer aprovacao.</t>
        </is>
      </c>
      <c r="H61" t="inlineStr">
        <is>
          <t>un</t>
        </is>
      </c>
      <c r="I61" t="inlineStr"/>
      <c r="J61" t="b">
        <v>0</v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EP-00061</t>
        </is>
      </c>
      <c r="B62" t="inlineStr">
        <is>
          <t>EP-00061</t>
        </is>
      </c>
      <c r="C62" t="inlineStr">
        <is>
          <t>TAMPA</t>
        </is>
      </c>
      <c r="D62" t="inlineStr">
        <is>
          <t>EP</t>
        </is>
      </c>
      <c r="E62" t="inlineStr">
        <is>
          <t>materiais:EP</t>
        </is>
      </c>
      <c r="F62" t="inlineStr">
        <is>
          <t>medium</t>
        </is>
      </c>
      <c r="G62" t="inlineStr">
        <is>
          <t>Tipo legado EP sugere embalagem primaria. Cadastro alvo inexistente; criacao requer aprovacao.</t>
        </is>
      </c>
      <c r="H62" t="inlineStr">
        <is>
          <t>un</t>
        </is>
      </c>
      <c r="I62" t="inlineStr"/>
      <c r="J62" t="b">
        <v>0</v>
      </c>
      <c r="K62" t="inlineStr"/>
      <c r="L62" t="inlineStr">
        <is>
          <t>CLIENTE MAAKE TECNOVEDA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EP-00062</t>
        </is>
      </c>
      <c r="B63" t="inlineStr">
        <is>
          <t>EP-00062</t>
        </is>
      </c>
      <c r="C63" t="inlineStr">
        <is>
          <t>TAMPA</t>
        </is>
      </c>
      <c r="D63" t="inlineStr">
        <is>
          <t>EP</t>
        </is>
      </c>
      <c r="E63" t="inlineStr">
        <is>
          <t>materiais:EP</t>
        </is>
      </c>
      <c r="F63" t="inlineStr">
        <is>
          <t>medium</t>
        </is>
      </c>
      <c r="G63" t="inlineStr">
        <is>
          <t>Tipo legado EP sugere embalagem primaria. Cadastro alvo inexistente; criacao requer aprovacao.</t>
        </is>
      </c>
      <c r="H63" t="inlineStr">
        <is>
          <t>un</t>
        </is>
      </c>
      <c r="I63" t="inlineStr"/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EP-00063</t>
        </is>
      </c>
      <c r="B64" t="inlineStr">
        <is>
          <t>EP-00063</t>
        </is>
      </c>
      <c r="C64" t="inlineStr">
        <is>
          <t>TAMPA DIFUSOR R.20/410 MTZ-2158-T SERUM FACIAL 30ML</t>
        </is>
      </c>
      <c r="D64" t="inlineStr">
        <is>
          <t>EP</t>
        </is>
      </c>
      <c r="E64" t="inlineStr">
        <is>
          <t>materiais:EP</t>
        </is>
      </c>
      <c r="F64" t="inlineStr">
        <is>
          <t>medium</t>
        </is>
      </c>
      <c r="G64" t="inlineStr">
        <is>
          <t>Tipo legado EP sugere embalagem primaria. Cadastro alvo inexistente; criacao requer aprovacao.</t>
        </is>
      </c>
      <c r="H64" t="inlineStr">
        <is>
          <t>un</t>
        </is>
      </c>
      <c r="I64" t="inlineStr">
        <is>
          <t>un</t>
        </is>
      </c>
      <c r="J64" t="b">
        <v>0</v>
      </c>
      <c r="K64" t="inlineStr"/>
      <c r="L64" t="inlineStr">
        <is>
          <t>CLIENTE SEUNOURA - MATERIAL ENVIADO PELO CLIENTE, SEM REFERENCIA DO FORNECEDOR.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EP-00064</t>
        </is>
      </c>
      <c r="B65" t="inlineStr">
        <is>
          <t>EP-00064</t>
        </is>
      </c>
      <c r="C65" t="inlineStr">
        <is>
          <t>TAMPA</t>
        </is>
      </c>
      <c r="D65" t="inlineStr">
        <is>
          <t>EP</t>
        </is>
      </c>
      <c r="E65" t="inlineStr">
        <is>
          <t>materiais:EP</t>
        </is>
      </c>
      <c r="F65" t="inlineStr">
        <is>
          <t>medium</t>
        </is>
      </c>
      <c r="G65" t="inlineStr">
        <is>
          <t>Tipo legado EP sugere embalagem primaria. Cadastro alvo inexistente; criacao requer aprovacao.</t>
        </is>
      </c>
      <c r="H65" t="inlineStr">
        <is>
          <t>un</t>
        </is>
      </c>
      <c r="I65" t="inlineStr"/>
      <c r="J65" t="b">
        <v>0</v>
      </c>
      <c r="K65" t="inlineStr"/>
      <c r="L65" t="inlineStr">
        <is>
          <t>BASE PARA PERFUME 500ML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EP-00065</t>
        </is>
      </c>
      <c r="B66" t="inlineStr">
        <is>
          <t>EP-00065</t>
        </is>
      </c>
      <c r="C66" t="inlineStr">
        <is>
          <t>TAMPA GLOSS LABIAL CAMIE BEAUTY 4ML</t>
        </is>
      </c>
      <c r="D66" t="inlineStr">
        <is>
          <t>EP</t>
        </is>
      </c>
      <c r="E66" t="inlineStr">
        <is>
          <t>materiais:EP</t>
        </is>
      </c>
      <c r="F66" t="inlineStr">
        <is>
          <t>medium</t>
        </is>
      </c>
      <c r="G66" t="inlineStr">
        <is>
          <t>Tipo legado EP sugere embalagem primaria. Cadastro alvo inexistente; criacao requer aprovacao.</t>
        </is>
      </c>
      <c r="H66" t="inlineStr">
        <is>
          <t>un</t>
        </is>
      </c>
      <c r="I66" t="inlineStr">
        <is>
          <t>un</t>
        </is>
      </c>
      <c r="J66" t="b">
        <v>0</v>
      </c>
      <c r="K66" t="inlineStr"/>
      <c r="L66" t="inlineStr">
        <is>
          <t>CLIENTE CAMIE BEAUTY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EP-00066</t>
        </is>
      </c>
      <c r="B67" t="inlineStr">
        <is>
          <t>EP-00066</t>
        </is>
      </c>
      <c r="C67" t="inlineStr">
        <is>
          <t>TAMPA ESFOLIANTE GLOW/MATTE 150G</t>
        </is>
      </c>
      <c r="D67" t="inlineStr">
        <is>
          <t>EP</t>
        </is>
      </c>
      <c r="E67" t="inlineStr">
        <is>
          <t>materiais:EP</t>
        </is>
      </c>
      <c r="F67" t="inlineStr">
        <is>
          <t>medium</t>
        </is>
      </c>
      <c r="G67" t="inlineStr">
        <is>
          <t>Tipo legado EP sugere embalagem primaria. Cadastro alvo inexistente; criacao requer aprovacao.</t>
        </is>
      </c>
      <c r="H67" t="inlineStr">
        <is>
          <t>un</t>
        </is>
      </c>
      <c r="I67" t="inlineStr">
        <is>
          <t>un</t>
        </is>
      </c>
      <c r="J67" t="b">
        <v>0</v>
      </c>
      <c r="K67" t="inlineStr"/>
      <c r="L67" t="inlineStr">
        <is>
          <t>CLIENTE DAPOP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EP-00067</t>
        </is>
      </c>
      <c r="B68" t="inlineStr">
        <is>
          <t>EP-00067</t>
        </is>
      </c>
      <c r="C68" t="inlineStr">
        <is>
          <t>TAMPA FLIP TOP R.20/410 OLEO CORPORAL SORVETE DE MORANGO 120ML</t>
        </is>
      </c>
      <c r="D68" t="inlineStr">
        <is>
          <t>EP</t>
        </is>
      </c>
      <c r="E68" t="inlineStr">
        <is>
          <t>materiais:EP</t>
        </is>
      </c>
      <c r="F68" t="inlineStr">
        <is>
          <t>medium</t>
        </is>
      </c>
      <c r="G68" t="inlineStr">
        <is>
          <t>Tipo legado EP sugere embalagem primaria. Cadastro alvo inexistente; criacao requer aprovacao.</t>
        </is>
      </c>
      <c r="H68" t="inlineStr">
        <is>
          <t>un</t>
        </is>
      </c>
      <c r="I68" t="inlineStr">
        <is>
          <t>un</t>
        </is>
      </c>
      <c r="J68" t="b">
        <v>0</v>
      </c>
      <c r="K68" t="inlineStr"/>
      <c r="L68" t="inlineStr">
        <is>
          <t>CLIENTE FEBELLA - OLEO CORPORAL SORVETE DE MORANGO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EP-00068</t>
        </is>
      </c>
      <c r="B69" t="inlineStr">
        <is>
          <t>EP-00068</t>
        </is>
      </c>
      <c r="C69" t="inlineStr">
        <is>
          <t>TAMPA 4002C 050-R22 FURO 5 HIDRATANTE BISNAGA LUX AMBER 200G</t>
        </is>
      </c>
      <c r="D69" t="inlineStr">
        <is>
          <t>EP</t>
        </is>
      </c>
      <c r="E69" t="inlineStr">
        <is>
          <t>materiais:EP</t>
        </is>
      </c>
      <c r="F69" t="inlineStr">
        <is>
          <t>medium</t>
        </is>
      </c>
      <c r="G69" t="inlineStr">
        <is>
          <t>Tipo legado EP sugere embalagem primaria. Cadastro alvo inexistente; criacao requer aprovacao.</t>
        </is>
      </c>
      <c r="H69" t="inlineStr">
        <is>
          <t>un</t>
        </is>
      </c>
      <c r="I69" t="inlineStr">
        <is>
          <t>un</t>
        </is>
      </c>
      <c r="J69" t="b">
        <v>0</v>
      </c>
      <c r="K69" t="inlineStr"/>
      <c r="L69" t="inlineStr">
        <is>
          <t>CLIENTE MISS ROSE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EP-00069</t>
        </is>
      </c>
      <c r="B70" t="inlineStr">
        <is>
          <t>EP-00069</t>
        </is>
      </c>
      <c r="C70" t="inlineStr">
        <is>
          <t>TAMPA R.24/410  AGUA MICELAR 3 EM 1 300ML</t>
        </is>
      </c>
      <c r="D70" t="inlineStr">
        <is>
          <t>EP</t>
        </is>
      </c>
      <c r="E70" t="inlineStr">
        <is>
          <t>materiais:EP</t>
        </is>
      </c>
      <c r="F70" t="inlineStr">
        <is>
          <t>medium</t>
        </is>
      </c>
      <c r="G70" t="inlineStr">
        <is>
          <t>Tipo legado EP sugere embalagem primaria. Cadastro alvo inexistente; criacao requer aprovacao.</t>
        </is>
      </c>
      <c r="H70" t="inlineStr">
        <is>
          <t>un</t>
        </is>
      </c>
      <c r="I70" t="inlineStr">
        <is>
          <t>un</t>
        </is>
      </c>
      <c r="J70" t="b">
        <v>0</v>
      </c>
      <c r="K70" t="inlineStr"/>
      <c r="L70" t="inlineStr">
        <is>
          <t>CLIENTE GLOW MAKEUP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EP-00070</t>
        </is>
      </c>
      <c r="B71" t="inlineStr">
        <is>
          <t>EP-00070</t>
        </is>
      </c>
      <c r="C71" t="inlineStr">
        <is>
          <t>TAMPA R.24/410 AGUA MICELAR HONEY 120ML</t>
        </is>
      </c>
      <c r="D71" t="inlineStr">
        <is>
          <t>EP</t>
        </is>
      </c>
      <c r="E71" t="inlineStr">
        <is>
          <t>materiais:EP</t>
        </is>
      </c>
      <c r="F71" t="inlineStr">
        <is>
          <t>medium</t>
        </is>
      </c>
      <c r="G71" t="inlineStr">
        <is>
          <t>Tipo legado EP sugere embalagem primaria. Cadastro alvo inexistente; criacao requer aprovacao.</t>
        </is>
      </c>
      <c r="H71" t="inlineStr">
        <is>
          <t>un</t>
        </is>
      </c>
      <c r="I71" t="inlineStr">
        <is>
          <t>un</t>
        </is>
      </c>
      <c r="J71" t="b">
        <v>0</v>
      </c>
      <c r="K71" t="inlineStr"/>
      <c r="L71" t="inlineStr">
        <is>
          <t>CLIENTE GLOW MAKE UP - AGUA MICELAR HONEY FLIP TOP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EP-00071</t>
        </is>
      </c>
      <c r="B72" t="inlineStr">
        <is>
          <t>EP-00071</t>
        </is>
      </c>
      <c r="C72" t="inlineStr">
        <is>
          <t>TAMPA</t>
        </is>
      </c>
      <c r="D72" t="inlineStr">
        <is>
          <t>EP</t>
        </is>
      </c>
      <c r="E72" t="inlineStr">
        <is>
          <t>materiais:EP</t>
        </is>
      </c>
      <c r="F72" t="inlineStr">
        <is>
          <t>medium</t>
        </is>
      </c>
      <c r="G72" t="inlineStr">
        <is>
          <t>Tipo legado EP sugere embalagem primaria. Cadastro alvo inexistente; criacao requer aprovacao.</t>
        </is>
      </c>
      <c r="H72" t="inlineStr">
        <is>
          <t>un</t>
        </is>
      </c>
      <c r="I72" t="inlineStr"/>
      <c r="J72" t="b">
        <v>0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EP-00072</t>
        </is>
      </c>
      <c r="B73" t="inlineStr">
        <is>
          <t>EP-00072</t>
        </is>
      </c>
      <c r="C73" t="inlineStr">
        <is>
          <t>TAMPA</t>
        </is>
      </c>
      <c r="D73" t="inlineStr">
        <is>
          <t>EP</t>
        </is>
      </c>
      <c r="E73" t="inlineStr">
        <is>
          <t>materiais:EP</t>
        </is>
      </c>
      <c r="F73" t="inlineStr">
        <is>
          <t>medium</t>
        </is>
      </c>
      <c r="G73" t="inlineStr">
        <is>
          <t>Tipo legado EP sugere embalagem primaria. Cadastro alvo inexistente; criacao requer aprovacao.</t>
        </is>
      </c>
      <c r="H73" t="inlineStr">
        <is>
          <t>un</t>
        </is>
      </c>
      <c r="I73" t="inlineStr"/>
      <c r="J73" t="b">
        <v>0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EP-00073</t>
        </is>
      </c>
      <c r="B74" t="inlineStr">
        <is>
          <t>EP-00073</t>
        </is>
      </c>
      <c r="C74" t="inlineStr">
        <is>
          <t>RETENTOR R.15/410 GLOSS LABIAL CAMIE BEAUTY 4ML</t>
        </is>
      </c>
      <c r="D74" t="inlineStr">
        <is>
          <t>EP</t>
        </is>
      </c>
      <c r="E74" t="inlineStr">
        <is>
          <t>materiais:EP</t>
        </is>
      </c>
      <c r="F74" t="inlineStr">
        <is>
          <t>medium</t>
        </is>
      </c>
      <c r="G74" t="inlineStr">
        <is>
          <t>Tipo legado EP sugere embalagem primaria. Cadastro alvo inexistente; criacao requer aprovacao.</t>
        </is>
      </c>
      <c r="H74" t="inlineStr">
        <is>
          <t>un</t>
        </is>
      </c>
      <c r="I74" t="inlineStr">
        <is>
          <t>un</t>
        </is>
      </c>
      <c r="J74" t="b">
        <v>0</v>
      </c>
      <c r="K74" t="inlineStr"/>
      <c r="L74" t="inlineStr">
        <is>
          <t>CAMIE BEAUTY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EP-00074</t>
        </is>
      </c>
      <c r="B75" t="inlineStr">
        <is>
          <t>EP-00074</t>
        </is>
      </c>
      <c r="C75" t="inlineStr">
        <is>
          <t>POTE PLASTICO ESFOLIANTE GLOW/MATTE 150 ML</t>
        </is>
      </c>
      <c r="D75" t="inlineStr">
        <is>
          <t>EP</t>
        </is>
      </c>
      <c r="E75" t="inlineStr">
        <is>
          <t>materiais:EP</t>
        </is>
      </c>
      <c r="F75" t="inlineStr">
        <is>
          <t>medium</t>
        </is>
      </c>
      <c r="G75" t="inlineStr">
        <is>
          <t>Tipo legado EP sugere embalagem primaria. Cadastro alvo inexistente; criacao requer aprovacao.</t>
        </is>
      </c>
      <c r="H75" t="inlineStr">
        <is>
          <t>un</t>
        </is>
      </c>
      <c r="I75" t="inlineStr">
        <is>
          <t>un</t>
        </is>
      </c>
      <c r="J75" t="b">
        <v>0</v>
      </c>
      <c r="K75" t="inlineStr"/>
      <c r="L75" t="inlineStr">
        <is>
          <t>CLIENTE DAPOP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EP-00075</t>
        </is>
      </c>
      <c r="B76" t="inlineStr">
        <is>
          <t>EP-00075</t>
        </is>
      </c>
      <c r="C76" t="inlineStr">
        <is>
          <t>POTE</t>
        </is>
      </c>
      <c r="D76" t="inlineStr">
        <is>
          <t>EP</t>
        </is>
      </c>
      <c r="E76" t="inlineStr">
        <is>
          <t>materiais:EP</t>
        </is>
      </c>
      <c r="F76" t="inlineStr">
        <is>
          <t>medium</t>
        </is>
      </c>
      <c r="G76" t="inlineStr">
        <is>
          <t>Tipo legado EP sugere embalagem primaria. Cadastro alvo inexistente; criacao requer aprovacao.</t>
        </is>
      </c>
      <c r="H76" t="inlineStr">
        <is>
          <t>un</t>
        </is>
      </c>
      <c r="I76" t="inlineStr"/>
      <c r="J76" t="b">
        <v>0</v>
      </c>
      <c r="K76" t="inlineStr"/>
      <c r="L76" t="inlineStr">
        <is>
          <t>CLIENTE ISA BEAUTY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EP-00076</t>
        </is>
      </c>
      <c r="B77" t="inlineStr">
        <is>
          <t>EP-00076</t>
        </is>
      </c>
      <c r="C77" t="inlineStr">
        <is>
          <t>POTE CILINDRICO ESFOLIANTE GLOW 250G</t>
        </is>
      </c>
      <c r="D77" t="inlineStr">
        <is>
          <t>EP</t>
        </is>
      </c>
      <c r="E77" t="inlineStr">
        <is>
          <t>materiais:EP</t>
        </is>
      </c>
      <c r="F77" t="inlineStr">
        <is>
          <t>medium</t>
        </is>
      </c>
      <c r="G77" t="inlineStr">
        <is>
          <t>Tipo legado EP sugere embalagem primaria. Cadastro alvo inexistente; criacao requer aprovacao.</t>
        </is>
      </c>
      <c r="H77" t="inlineStr">
        <is>
          <t>un</t>
        </is>
      </c>
      <c r="I77" t="inlineStr">
        <is>
          <t>un</t>
        </is>
      </c>
      <c r="J77" t="b">
        <v>0</v>
      </c>
      <c r="K77" t="inlineStr"/>
      <c r="L77" t="inlineStr">
        <is>
          <t>CLIENTE DAPOP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EP-00077</t>
        </is>
      </c>
      <c r="B78" t="inlineStr">
        <is>
          <t>EP-00077</t>
        </is>
      </c>
      <c r="C78" t="inlineStr">
        <is>
          <t>FRASCO</t>
        </is>
      </c>
      <c r="D78" t="inlineStr">
        <is>
          <t>EP</t>
        </is>
      </c>
      <c r="E78" t="inlineStr">
        <is>
          <t>materiais:EP</t>
        </is>
      </c>
      <c r="F78" t="inlineStr">
        <is>
          <t>medium</t>
        </is>
      </c>
      <c r="G78" t="inlineStr">
        <is>
          <t>Tipo legado EP sugere embalagem primaria. Cadastro alvo inexistente; criacao requer aprovacao.</t>
        </is>
      </c>
      <c r="H78" t="inlineStr">
        <is>
          <t>un</t>
        </is>
      </c>
      <c r="I78" t="inlineStr"/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EP-00078</t>
        </is>
      </c>
      <c r="B79" t="inlineStr">
        <is>
          <t>EP-00078</t>
        </is>
      </c>
      <c r="C79" t="inlineStr">
        <is>
          <t>FRASCO</t>
        </is>
      </c>
      <c r="D79" t="inlineStr">
        <is>
          <t>EP</t>
        </is>
      </c>
      <c r="E79" t="inlineStr">
        <is>
          <t>materiais:EP</t>
        </is>
      </c>
      <c r="F79" t="inlineStr">
        <is>
          <t>medium</t>
        </is>
      </c>
      <c r="G79" t="inlineStr">
        <is>
          <t>Tipo legado EP sugere embalagem primaria. Cadastro alvo inexistente; criacao requer aprovacao.</t>
        </is>
      </c>
      <c r="H79" t="inlineStr">
        <is>
          <t>un</t>
        </is>
      </c>
      <c r="I79" t="inlineStr"/>
      <c r="J79" t="b">
        <v>0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EP-00079</t>
        </is>
      </c>
      <c r="B80" t="inlineStr">
        <is>
          <t>EP-00079</t>
        </is>
      </c>
      <c r="C80" t="inlineStr">
        <is>
          <t>FRASCO VIDRO SERIGRAFADO FLINT SERUM FACIAL LARANJA 30ML</t>
        </is>
      </c>
      <c r="D80" t="inlineStr">
        <is>
          <t>EP</t>
        </is>
      </c>
      <c r="E80" t="inlineStr">
        <is>
          <t>materiais:EP</t>
        </is>
      </c>
      <c r="F80" t="inlineStr">
        <is>
          <t>medium</t>
        </is>
      </c>
      <c r="G80" t="inlineStr">
        <is>
          <t>Tipo legado EP sugere embalagem primaria. Cadastro alvo inexistente; criacao requer aprovacao.</t>
        </is>
      </c>
      <c r="H80" t="inlineStr">
        <is>
          <t>un</t>
        </is>
      </c>
      <c r="I80" t="inlineStr">
        <is>
          <t>un</t>
        </is>
      </c>
      <c r="J80" t="b">
        <v>0</v>
      </c>
      <c r="K80" t="inlineStr"/>
      <c r="L80" t="inlineStr">
        <is>
          <t>CLIENTE SEUNOURA - 04/09/26 AO FALAR COM O GUSTAVO, FUI INFORMADO QUE NAO TEMOS A REFERENCIA DO FORNECEDOR.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EP-00080</t>
        </is>
      </c>
      <c r="B81" t="inlineStr">
        <is>
          <t>EP-00080</t>
        </is>
      </c>
      <c r="C81" t="inlineStr">
        <is>
          <t>FRASCO SP300-1A R.24/410 GRAVADO ÁGUA MICELAR ROSA MOSQUETA 300ML</t>
        </is>
      </c>
      <c r="D81" t="inlineStr">
        <is>
          <t>EP</t>
        </is>
      </c>
      <c r="E81" t="inlineStr">
        <is>
          <t>materiais:EP</t>
        </is>
      </c>
      <c r="F81" t="inlineStr">
        <is>
          <t>medium</t>
        </is>
      </c>
      <c r="G81" t="inlineStr">
        <is>
          <t>Tipo legado EP sugere embalagem primaria. Cadastro alvo inexistente; criacao requer aprovacao.</t>
        </is>
      </c>
      <c r="H81" t="inlineStr">
        <is>
          <t>un</t>
        </is>
      </c>
      <c r="I81" t="inlineStr">
        <is>
          <t>un</t>
        </is>
      </c>
      <c r="J81" t="b">
        <v>0</v>
      </c>
      <c r="K81" t="inlineStr"/>
      <c r="L81" t="inlineStr">
        <is>
          <t>ÁGUA MICELAR ROSA MOSQUETA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EP-00081</t>
        </is>
      </c>
      <c r="B82" t="inlineStr">
        <is>
          <t>EP-00081</t>
        </is>
      </c>
      <c r="C82" t="inlineStr">
        <is>
          <t>FRASCO SP300-1A R.24/410 GRAVADO ÁGUA MICELAR ÁCIDO HIAULURÔNICO 300ML</t>
        </is>
      </c>
      <c r="D82" t="inlineStr">
        <is>
          <t>EP</t>
        </is>
      </c>
      <c r="E82" t="inlineStr">
        <is>
          <t>materiais:EP</t>
        </is>
      </c>
      <c r="F82" t="inlineStr">
        <is>
          <t>medium</t>
        </is>
      </c>
      <c r="G82" t="inlineStr">
        <is>
          <t>Tipo legado EP sugere embalagem primaria. Cadastro alvo inexistente; criacao requer aprovacao.</t>
        </is>
      </c>
      <c r="H82" t="inlineStr">
        <is>
          <t>un</t>
        </is>
      </c>
      <c r="I82" t="inlineStr">
        <is>
          <t>un</t>
        </is>
      </c>
      <c r="J82" t="b">
        <v>0</v>
      </c>
      <c r="K82" t="inlineStr"/>
      <c r="L82" t="inlineStr">
        <is>
          <t>ÁGUA MICELAR ÁCIDO HIAULURÔNICO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EP-00082</t>
        </is>
      </c>
      <c r="B83" t="inlineStr">
        <is>
          <t>EP-00082</t>
        </is>
      </c>
      <c r="C83" t="inlineStr">
        <is>
          <t>FRASCO SP300-1A R.24/410 GRAVADO ÁGUA MICELAR COLÁGENO 300ML</t>
        </is>
      </c>
      <c r="D83" t="inlineStr">
        <is>
          <t>EP</t>
        </is>
      </c>
      <c r="E83" t="inlineStr">
        <is>
          <t>materiais:EP</t>
        </is>
      </c>
      <c r="F83" t="inlineStr">
        <is>
          <t>medium</t>
        </is>
      </c>
      <c r="G83" t="inlineStr">
        <is>
          <t>Tipo legado EP sugere embalagem primaria. Cadastro alvo inexistente; criacao requer aprovacao.</t>
        </is>
      </c>
      <c r="H83" t="inlineStr">
        <is>
          <t>un</t>
        </is>
      </c>
      <c r="I83" t="inlineStr">
        <is>
          <t>un</t>
        </is>
      </c>
      <c r="J83" t="b">
        <v>0</v>
      </c>
      <c r="K83" t="inlineStr"/>
      <c r="L83" t="inlineStr">
        <is>
          <t>ÁGUA MICELAR COLÁGENO VERDE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EP-00083</t>
        </is>
      </c>
      <c r="B84" t="inlineStr">
        <is>
          <t>EP-00083</t>
        </is>
      </c>
      <c r="C84" t="inlineStr">
        <is>
          <t>FRASCO SP120-1A R.24/410 FIXADOR FIX MATTE 120ML</t>
        </is>
      </c>
      <c r="D84" t="inlineStr">
        <is>
          <t>EP</t>
        </is>
      </c>
      <c r="E84" t="inlineStr">
        <is>
          <t>materiais:EP</t>
        </is>
      </c>
      <c r="F84" t="inlineStr">
        <is>
          <t>medium</t>
        </is>
      </c>
      <c r="G84" t="inlineStr">
        <is>
          <t>Tipo legado EP sugere embalagem primaria. Cadastro alvo inexistente; criacao requer aprovacao.</t>
        </is>
      </c>
      <c r="H84" t="inlineStr">
        <is>
          <t>un</t>
        </is>
      </c>
      <c r="I84" t="inlineStr">
        <is>
          <t>un</t>
        </is>
      </c>
      <c r="J84" t="b">
        <v>0</v>
      </c>
      <c r="K84" t="inlineStr"/>
      <c r="L84" t="inlineStr">
        <is>
          <t>CLIENTE MISS RÔSE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EP-00084</t>
        </is>
      </c>
      <c r="B85" t="inlineStr">
        <is>
          <t>EP-00084</t>
        </is>
      </c>
      <c r="C85" t="inlineStr">
        <is>
          <t>FRASCO SP120-1A R.24/410 BRUMA MATTE WIKE MAKE 120ML</t>
        </is>
      </c>
      <c r="D85" t="inlineStr">
        <is>
          <t>EP</t>
        </is>
      </c>
      <c r="E85" t="inlineStr">
        <is>
          <t>materiais:EP</t>
        </is>
      </c>
      <c r="F85" t="inlineStr">
        <is>
          <t>medium</t>
        </is>
      </c>
      <c r="G85" t="inlineStr">
        <is>
          <t>Tipo legado EP sugere embalagem primaria. Cadastro alvo inexistente; criacao requer aprovacao.</t>
        </is>
      </c>
      <c r="H85" t="inlineStr">
        <is>
          <t>un</t>
        </is>
      </c>
      <c r="I85" t="inlineStr">
        <is>
          <t>un</t>
        </is>
      </c>
      <c r="J85" t="b">
        <v>0</v>
      </c>
      <c r="K85" t="inlineStr"/>
      <c r="L85" t="inlineStr">
        <is>
          <t>CLIENTE MISS ROSE - FRASCO CRISTAL 120 ML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EP-00085</t>
        </is>
      </c>
      <c r="B86" t="inlineStr">
        <is>
          <t>EP-00085</t>
        </is>
      </c>
      <c r="C86" t="inlineStr">
        <is>
          <t>FRASCO SP120-1A R.24/420 CRISTAL BRUMA MATTE FIX 120ML</t>
        </is>
      </c>
      <c r="D86" t="inlineStr">
        <is>
          <t>EP</t>
        </is>
      </c>
      <c r="E86" t="inlineStr">
        <is>
          <t>materiais:EP</t>
        </is>
      </c>
      <c r="F86" t="inlineStr">
        <is>
          <t>medium</t>
        </is>
      </c>
      <c r="G86" t="inlineStr">
        <is>
          <t>Tipo legado EP sugere embalagem primaria. Cadastro alvo inexistente; criacao requer aprovacao.</t>
        </is>
      </c>
      <c r="H86" t="inlineStr">
        <is>
          <t>un</t>
        </is>
      </c>
      <c r="I86" t="inlineStr">
        <is>
          <t>un</t>
        </is>
      </c>
      <c r="J86" t="b">
        <v>0</v>
      </c>
      <c r="K86" t="inlineStr"/>
      <c r="L86" t="inlineStr">
        <is>
          <t>CLIENTE MISS RÔSE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EP-00086</t>
        </is>
      </c>
      <c r="B87" t="inlineStr">
        <is>
          <t>EP-00086</t>
        </is>
      </c>
      <c r="C87" t="inlineStr">
        <is>
          <t>FRASCO SP120-1A R.24/410 BODY SPLASH CAMIE BEAUTY 120ML</t>
        </is>
      </c>
      <c r="D87" t="inlineStr">
        <is>
          <t>EP</t>
        </is>
      </c>
      <c r="E87" t="inlineStr">
        <is>
          <t>materiais:EP</t>
        </is>
      </c>
      <c r="F87" t="inlineStr">
        <is>
          <t>medium</t>
        </is>
      </c>
      <c r="G87" t="inlineStr">
        <is>
          <t>Tipo legado EP sugere embalagem primaria. Cadastro alvo inexistente; criacao requer aprovacao.</t>
        </is>
      </c>
      <c r="H87" t="inlineStr">
        <is>
          <t>un</t>
        </is>
      </c>
      <c r="I87" t="inlineStr">
        <is>
          <t>un</t>
        </is>
      </c>
      <c r="J87" t="b">
        <v>0</v>
      </c>
      <c r="K87" t="inlineStr"/>
      <c r="L87" t="inlineStr">
        <is>
          <t>BODY SPLASH CAMIE BEAUTY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EP-00087</t>
        </is>
      </c>
      <c r="B88" t="inlineStr">
        <is>
          <t>EP-00087</t>
        </is>
      </c>
      <c r="C88" t="inlineStr">
        <is>
          <t>FRASCO</t>
        </is>
      </c>
      <c r="D88" t="inlineStr">
        <is>
          <t>EP</t>
        </is>
      </c>
      <c r="E88" t="inlineStr">
        <is>
          <t>materiais:EP</t>
        </is>
      </c>
      <c r="F88" t="inlineStr">
        <is>
          <t>medium</t>
        </is>
      </c>
      <c r="G88" t="inlineStr">
        <is>
          <t>Tipo legado EP sugere embalagem primaria. Cadastro alvo inexistente; criacao requer aprovacao.</t>
        </is>
      </c>
      <c r="H88" t="inlineStr">
        <is>
          <t>un</t>
        </is>
      </c>
      <c r="I88" t="inlineStr">
        <is>
          <t>un</t>
        </is>
      </c>
      <c r="J88" t="b">
        <v>0</v>
      </c>
      <c r="K88" t="inlineStr"/>
      <c r="L88" t="inlineStr">
        <is>
          <t>SABONETE LIGHT CARE INTIMO CLASSIC 200ML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EP-00088</t>
        </is>
      </c>
      <c r="B89" t="inlineStr">
        <is>
          <t>EP-00088</t>
        </is>
      </c>
      <c r="C89" t="inlineStr">
        <is>
          <t>FRASCO PET GRAVADO R.24/410 GRAVADO ROSA MOSQUETA 300ML</t>
        </is>
      </c>
      <c r="D89" t="inlineStr">
        <is>
          <t>EP</t>
        </is>
      </c>
      <c r="E89" t="inlineStr">
        <is>
          <t>materiais:EP</t>
        </is>
      </c>
      <c r="F89" t="inlineStr">
        <is>
          <t>medium</t>
        </is>
      </c>
      <c r="G89" t="inlineStr">
        <is>
          <t>Tipo legado EP sugere embalagem primaria. Cadastro alvo inexistente; criacao requer aprovacao.</t>
        </is>
      </c>
      <c r="H89" t="inlineStr">
        <is>
          <t>un</t>
        </is>
      </c>
      <c r="I89" t="inlineStr">
        <is>
          <t>un</t>
        </is>
      </c>
      <c r="J89" t="b">
        <v>0</v>
      </c>
      <c r="K89" t="inlineStr"/>
      <c r="L89" t="inlineStr">
        <is>
          <t>ROSA MOSQUETA - FRASCO PET GRAVADO 300ML R.24/410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EP-00089</t>
        </is>
      </c>
      <c r="B90" t="inlineStr">
        <is>
          <t>EP-00089</t>
        </is>
      </c>
      <c r="C90" t="inlineStr">
        <is>
          <t>FRASCO PET GRAVADO R.24/410 300ML</t>
        </is>
      </c>
      <c r="D90" t="inlineStr">
        <is>
          <t>EP</t>
        </is>
      </c>
      <c r="E90" t="inlineStr">
        <is>
          <t>materiais:EP</t>
        </is>
      </c>
      <c r="F90" t="inlineStr">
        <is>
          <t>medium</t>
        </is>
      </c>
      <c r="G90" t="inlineStr">
        <is>
          <t>Tipo legado EP sugere embalagem primaria. Cadastro alvo inexistente; criacao requer aprovacao.</t>
        </is>
      </c>
      <c r="H90" t="inlineStr">
        <is>
          <t>un</t>
        </is>
      </c>
      <c r="I90" t="inlineStr">
        <is>
          <t>un</t>
        </is>
      </c>
      <c r="J90" t="b">
        <v>0</v>
      </c>
      <c r="K90" t="inlineStr"/>
      <c r="L90" t="inlineStr">
        <is>
          <t>CARVAO ATIVADO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EP-00090</t>
        </is>
      </c>
      <c r="B91" t="inlineStr">
        <is>
          <t>EP-00090</t>
        </is>
      </c>
      <c r="C91" t="inlineStr">
        <is>
          <t>FRASCO PET GRAVADO R.24/410 300ML</t>
        </is>
      </c>
      <c r="D91" t="inlineStr">
        <is>
          <t>EP</t>
        </is>
      </c>
      <c r="E91" t="inlineStr">
        <is>
          <t>materiais:EP</t>
        </is>
      </c>
      <c r="F91" t="inlineStr">
        <is>
          <t>medium</t>
        </is>
      </c>
      <c r="G91" t="inlineStr">
        <is>
          <t>Tipo legado EP sugere embalagem primaria. Cadastro alvo inexistente; criacao requer aprovacao.</t>
        </is>
      </c>
      <c r="H91" t="inlineStr">
        <is>
          <t>un</t>
        </is>
      </c>
      <c r="I91" t="inlineStr">
        <is>
          <t>un</t>
        </is>
      </c>
      <c r="J91" t="b">
        <v>0</v>
      </c>
      <c r="K91" t="inlineStr"/>
      <c r="L91" t="inlineStr">
        <is>
          <t>BABA GLOW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EP-00091</t>
        </is>
      </c>
      <c r="B92" t="inlineStr">
        <is>
          <t>EP-00091</t>
        </is>
      </c>
      <c r="C92" t="inlineStr">
        <is>
          <t>FRASCO PET GRAVADO R.24/410 ACIDO HIALURONICO 300ML</t>
        </is>
      </c>
      <c r="D92" t="inlineStr">
        <is>
          <t>EP</t>
        </is>
      </c>
      <c r="E92" t="inlineStr">
        <is>
          <t>materiais:EP</t>
        </is>
      </c>
      <c r="F92" t="inlineStr">
        <is>
          <t>medium</t>
        </is>
      </c>
      <c r="G92" t="inlineStr">
        <is>
          <t>Tipo legado EP sugere embalagem primaria. Cadastro alvo inexistente; criacao requer aprovacao.</t>
        </is>
      </c>
      <c r="H92" t="inlineStr">
        <is>
          <t>un</t>
        </is>
      </c>
      <c r="I92" t="inlineStr">
        <is>
          <t>un</t>
        </is>
      </c>
      <c r="J92" t="b">
        <v>0</v>
      </c>
      <c r="K92" t="inlineStr"/>
      <c r="L92" t="inlineStr">
        <is>
          <t>ACIDO HIALURONICO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EP-00092</t>
        </is>
      </c>
      <c r="B93" t="inlineStr">
        <is>
          <t>EP-00092</t>
        </is>
      </c>
      <c r="C93" t="inlineStr">
        <is>
          <t>FRASCO PET GRAVADO R.24/410 ÁGUA MICELAR 3 EM 1 300ML</t>
        </is>
      </c>
      <c r="D93" t="inlineStr">
        <is>
          <t>EP</t>
        </is>
      </c>
      <c r="E93" t="inlineStr">
        <is>
          <t>materiais:EP</t>
        </is>
      </c>
      <c r="F93" t="inlineStr">
        <is>
          <t>medium</t>
        </is>
      </c>
      <c r="G93" t="inlineStr">
        <is>
          <t>Tipo legado EP sugere embalagem primaria. Cadastro alvo inexistente; criacao requer aprovacao.</t>
        </is>
      </c>
      <c r="H93" t="inlineStr">
        <is>
          <t>un</t>
        </is>
      </c>
      <c r="I93" t="inlineStr">
        <is>
          <t>un</t>
        </is>
      </c>
      <c r="J93" t="b">
        <v>0</v>
      </c>
      <c r="K93" t="inlineStr"/>
      <c r="L93" t="inlineStr">
        <is>
          <t>ÁGUA MICELAR 3 EM 1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EP-00093</t>
        </is>
      </c>
      <c r="B94" t="inlineStr">
        <is>
          <t>EP-00093</t>
        </is>
      </c>
      <c r="C94" t="inlineStr">
        <is>
          <t>FRASCO PET BC24MM CRISTAL PERFUME CAPILAR HONEY 60ML</t>
        </is>
      </c>
      <c r="D94" t="inlineStr">
        <is>
          <t>EP</t>
        </is>
      </c>
      <c r="E94" t="inlineStr">
        <is>
          <t>materiais:EP</t>
        </is>
      </c>
      <c r="F94" t="inlineStr">
        <is>
          <t>medium</t>
        </is>
      </c>
      <c r="G94" t="inlineStr">
        <is>
          <t>Tipo legado EP sugere embalagem primaria. Cadastro alvo inexistente; criacao requer aprovacao.</t>
        </is>
      </c>
      <c r="H94" t="inlineStr">
        <is>
          <t>un</t>
        </is>
      </c>
      <c r="I94" t="inlineStr">
        <is>
          <t>un</t>
        </is>
      </c>
      <c r="J94" t="b">
        <v>0</v>
      </c>
      <c r="K94" t="inlineStr"/>
      <c r="L94" t="inlineStr">
        <is>
          <t>PERFUME CAPILAR HONEY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EP-00094</t>
        </is>
      </c>
      <c r="B95" t="inlineStr">
        <is>
          <t>EP-00094</t>
        </is>
      </c>
      <c r="C95" t="inlineStr">
        <is>
          <t>FRASCO BODY SPLASH R.24/410 CILINDRICO S/RECRAVE 200ML</t>
        </is>
      </c>
      <c r="D95" t="inlineStr">
        <is>
          <t>EP</t>
        </is>
      </c>
      <c r="E95" t="inlineStr">
        <is>
          <t>materiais:EP</t>
        </is>
      </c>
      <c r="F95" t="inlineStr">
        <is>
          <t>medium</t>
        </is>
      </c>
      <c r="G95" t="inlineStr">
        <is>
          <t>Tipo legado EP sugere embalagem primaria. Cadastro alvo inexistente; criacao requer aprovacao.</t>
        </is>
      </c>
      <c r="H95" t="inlineStr">
        <is>
          <t>un</t>
        </is>
      </c>
      <c r="I95" t="inlineStr">
        <is>
          <t>un</t>
        </is>
      </c>
      <c r="J95" t="b">
        <v>0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EP-00095</t>
        </is>
      </c>
      <c r="B96" t="inlineStr">
        <is>
          <t>EP-00095</t>
        </is>
      </c>
      <c r="C96" t="inlineStr">
        <is>
          <t>FRASCO BAIXO  BODY SPLASH/ OLEO CORPORAL R.24/410 CRISTAL120ML</t>
        </is>
      </c>
      <c r="D96" t="inlineStr">
        <is>
          <t>EP</t>
        </is>
      </c>
      <c r="E96" t="inlineStr">
        <is>
          <t>materiais:EP</t>
        </is>
      </c>
      <c r="F96" t="inlineStr">
        <is>
          <t>medium</t>
        </is>
      </c>
      <c r="G96" t="inlineStr">
        <is>
          <t>Tipo legado EP sugere embalagem primaria. Cadastro alvo inexistente; criacao requer aprovacao.</t>
        </is>
      </c>
      <c r="H96" t="inlineStr">
        <is>
          <t>un</t>
        </is>
      </c>
      <c r="I96" t="inlineStr">
        <is>
          <t>un</t>
        </is>
      </c>
      <c r="J96" t="b">
        <v>0</v>
      </c>
      <c r="K96" t="inlineStr"/>
      <c r="L96" t="inlineStr">
        <is>
          <t>BODY SPLASH SORVETE DE MORANGO 120ML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EP-00096</t>
        </is>
      </c>
      <c r="B97" t="inlineStr">
        <is>
          <t>EP-00096</t>
        </is>
      </c>
      <c r="C97" t="inlineStr">
        <is>
          <t>FRASCO ROTULADO R;30/400 ESPUMA DE LIMPEZA FACIAL BRANCO 100ML</t>
        </is>
      </c>
      <c r="D97" t="inlineStr">
        <is>
          <t>EP</t>
        </is>
      </c>
      <c r="E97" t="inlineStr">
        <is>
          <t>materiais:EP</t>
        </is>
      </c>
      <c r="F97" t="inlineStr">
        <is>
          <t>medium</t>
        </is>
      </c>
      <c r="G97" t="inlineStr">
        <is>
          <t>Tipo legado EP sugere embalagem primaria. Cadastro alvo inexistente; criacao requer aprovacao.</t>
        </is>
      </c>
      <c r="H97" t="inlineStr">
        <is>
          <t>un</t>
        </is>
      </c>
      <c r="I97" t="inlineStr">
        <is>
          <t>un</t>
        </is>
      </c>
      <c r="J97" t="b">
        <v>0</v>
      </c>
      <c r="K97" t="inlineStr"/>
      <c r="L97" t="inlineStr">
        <is>
          <t>CLIENTE SEUNOURA - MATERIAL ENVIADO PELO CLIENTE, SEM REFERENCIA DO FORNECEDOR.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EP-00097</t>
        </is>
      </c>
      <c r="B98" t="inlineStr">
        <is>
          <t>EP-00097</t>
        </is>
      </c>
      <c r="C98" t="inlineStr">
        <is>
          <t>FRASCO BODY MIST R.24/410 CRISTAL CRISTAL 250ML</t>
        </is>
      </c>
      <c r="D98" t="inlineStr">
        <is>
          <t>EP</t>
        </is>
      </c>
      <c r="E98" t="inlineStr">
        <is>
          <t>materiais:EP</t>
        </is>
      </c>
      <c r="F98" t="inlineStr">
        <is>
          <t>medium</t>
        </is>
      </c>
      <c r="G98" t="inlineStr">
        <is>
          <t>Tipo legado EP sugere embalagem primaria. Cadastro alvo inexistente; criacao requer aprovacao.</t>
        </is>
      </c>
      <c r="H98" t="inlineStr">
        <is>
          <t>un</t>
        </is>
      </c>
      <c r="I98" t="inlineStr">
        <is>
          <t>un</t>
        </is>
      </c>
      <c r="J98" t="b">
        <v>0</v>
      </c>
      <c r="K98" t="inlineStr"/>
      <c r="L98" t="inlineStr">
        <is>
          <t>CLIENTE AMEERATI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EP-00098</t>
        </is>
      </c>
      <c r="B99" t="inlineStr">
        <is>
          <t>EP-00098</t>
        </is>
      </c>
      <c r="C99" t="inlineStr">
        <is>
          <t>FRASCO BODY MIST/CREAM R.24/410 ESCURO AMBAR 250ML</t>
        </is>
      </c>
      <c r="D99" t="inlineStr">
        <is>
          <t>EP</t>
        </is>
      </c>
      <c r="E99" t="inlineStr">
        <is>
          <t>materiais:EP</t>
        </is>
      </c>
      <c r="F99" t="inlineStr">
        <is>
          <t>medium</t>
        </is>
      </c>
      <c r="G99" t="inlineStr">
        <is>
          <t>Tipo legado EP sugere embalagem primaria. Cadastro alvo inexistente; criacao requer aprovacao.</t>
        </is>
      </c>
      <c r="H99" t="inlineStr">
        <is>
          <t>un</t>
        </is>
      </c>
      <c r="I99" t="inlineStr">
        <is>
          <t>un</t>
        </is>
      </c>
      <c r="J99" t="b">
        <v>0</v>
      </c>
      <c r="K99" t="inlineStr"/>
      <c r="L99" t="inlineStr">
        <is>
          <t>CLIENTE AMEERATI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EP-00099</t>
        </is>
      </c>
      <c r="B100" t="inlineStr">
        <is>
          <t>EP-00099</t>
        </is>
      </c>
      <c r="C100" t="inlineStr">
        <is>
          <t>FRASCO PET PRETO COM SOBRETAMPA R.24/410 BODY SPLASH FORCA DO LEAO 200ML</t>
        </is>
      </c>
      <c r="D100" t="inlineStr">
        <is>
          <t>EP</t>
        </is>
      </c>
      <c r="E100" t="inlineStr">
        <is>
          <t>materiais:EP</t>
        </is>
      </c>
      <c r="F100" t="inlineStr">
        <is>
          <t>medium</t>
        </is>
      </c>
      <c r="G100" t="inlineStr">
        <is>
          <t>Tipo legado EP sugere embalagem primaria. Cadastro alvo inexistente; criacao requer aprovacao.</t>
        </is>
      </c>
      <c r="H100" t="inlineStr">
        <is>
          <t>un</t>
        </is>
      </c>
      <c r="I100" t="inlineStr">
        <is>
          <t>un</t>
        </is>
      </c>
      <c r="J100" t="b">
        <v>0</v>
      </c>
      <c r="K100" t="inlineStr"/>
      <c r="L100" t="inlineStr">
        <is>
          <t>CLIENTE MISS ROSE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EP-00100</t>
        </is>
      </c>
      <c r="B101" t="inlineStr">
        <is>
          <t>EP-00100</t>
        </is>
      </c>
      <c r="C101" t="inlineStr">
        <is>
          <t>FRASCO PET HIDRA R.24/410 C/RECRAVE CRISTAL 200ML</t>
        </is>
      </c>
      <c r="D101" t="inlineStr">
        <is>
          <t>EP</t>
        </is>
      </c>
      <c r="E101" t="inlineStr">
        <is>
          <t>materiais:EP</t>
        </is>
      </c>
      <c r="F101" t="inlineStr">
        <is>
          <t>medium</t>
        </is>
      </c>
      <c r="G101" t="inlineStr">
        <is>
          <t>Tipo legado EP sugere embalagem primaria. Cadastro alvo inexistente; criacao requer aprovacao.</t>
        </is>
      </c>
      <c r="H101" t="inlineStr">
        <is>
          <t>un</t>
        </is>
      </c>
      <c r="I101" t="inlineStr">
        <is>
          <t>un</t>
        </is>
      </c>
      <c r="J101" t="b">
        <v>0</v>
      </c>
      <c r="K101" t="inlineStr"/>
      <c r="L101" t="inlineStr">
        <is>
          <t>CLIENTE MISS ROSE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EP-00101</t>
        </is>
      </c>
      <c r="B102" t="inlineStr">
        <is>
          <t>EP-00101</t>
        </is>
      </c>
      <c r="C102" t="inlineStr">
        <is>
          <t>FRASCO R.24/410 HIDRA C/RECRAVE BODY SPLASH 200ML</t>
        </is>
      </c>
      <c r="D102" t="inlineStr">
        <is>
          <t>EP</t>
        </is>
      </c>
      <c r="E102" t="inlineStr">
        <is>
          <t>materiais:EP</t>
        </is>
      </c>
      <c r="F102" t="inlineStr">
        <is>
          <t>medium</t>
        </is>
      </c>
      <c r="G102" t="inlineStr">
        <is>
          <t>Tipo legado EP sugere embalagem primaria. Cadastro alvo inexistente; criacao requer aprovacao.</t>
        </is>
      </c>
      <c r="H102" t="inlineStr">
        <is>
          <t>un</t>
        </is>
      </c>
      <c r="I102" t="inlineStr">
        <is>
          <t>un</t>
        </is>
      </c>
      <c r="J102" t="b">
        <v>0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EP-00102</t>
        </is>
      </c>
      <c r="B103" t="inlineStr">
        <is>
          <t>EP-00102</t>
        </is>
      </c>
      <c r="C103" t="inlineStr">
        <is>
          <t>FRASCO PET R.24/410 C/RECRAVE PRETO 200ML</t>
        </is>
      </c>
      <c r="D103" t="inlineStr">
        <is>
          <t>EP</t>
        </is>
      </c>
      <c r="E103" t="inlineStr">
        <is>
          <t>materiais:EP</t>
        </is>
      </c>
      <c r="F103" t="inlineStr">
        <is>
          <t>medium</t>
        </is>
      </c>
      <c r="G103" t="inlineStr">
        <is>
          <t>Tipo legado EP sugere embalagem primaria. Cadastro alvo inexistente; criacao requer aprovacao.</t>
        </is>
      </c>
      <c r="H103" t="inlineStr">
        <is>
          <t>un</t>
        </is>
      </c>
      <c r="I103" t="inlineStr">
        <is>
          <t>un</t>
        </is>
      </c>
      <c r="J103" t="b">
        <v>0</v>
      </c>
      <c r="K103" t="inlineStr"/>
      <c r="L103" t="inlineStr">
        <is>
          <t>CLIENTE MISS ROSE -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EP-00103</t>
        </is>
      </c>
      <c r="B104" t="inlineStr">
        <is>
          <t>EP-00103</t>
        </is>
      </c>
      <c r="C104" t="inlineStr">
        <is>
          <t>FRASCO R.28/410 GRAVADO CRISTAL FINA BASE PREMIUM 1L</t>
        </is>
      </c>
      <c r="D104" t="inlineStr">
        <is>
          <t>EP</t>
        </is>
      </c>
      <c r="E104" t="inlineStr">
        <is>
          <t>materiais:EP</t>
        </is>
      </c>
      <c r="F104" t="inlineStr">
        <is>
          <t>medium</t>
        </is>
      </c>
      <c r="G104" t="inlineStr">
        <is>
          <t>Tipo legado EP sugere embalagem primaria. Cadastro alvo inexistente; criacao requer aprovacao.</t>
        </is>
      </c>
      <c r="H104" t="inlineStr">
        <is>
          <t>un</t>
        </is>
      </c>
      <c r="I104" t="inlineStr">
        <is>
          <t>un</t>
        </is>
      </c>
      <c r="J104" t="b">
        <v>0</v>
      </c>
      <c r="K104" t="inlineStr"/>
      <c r="L104" t="inlineStr">
        <is>
          <t>BASE PARA PERFUME FINA BASE 1L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EP-00104</t>
        </is>
      </c>
      <c r="B105" t="inlineStr">
        <is>
          <t>EP-00104</t>
        </is>
      </c>
      <c r="C105" t="inlineStr">
        <is>
          <t>FRASCO</t>
        </is>
      </c>
      <c r="D105" t="inlineStr">
        <is>
          <t>EP</t>
        </is>
      </c>
      <c r="E105" t="inlineStr">
        <is>
          <t>materiais:EP</t>
        </is>
      </c>
      <c r="F105" t="inlineStr">
        <is>
          <t>medium</t>
        </is>
      </c>
      <c r="G105" t="inlineStr">
        <is>
          <t>Tipo legado EP sugere embalagem primaria. Cadastro alvo inexistente; criacao requer aprovacao.</t>
        </is>
      </c>
      <c r="H105" t="inlineStr">
        <is>
          <t>un</t>
        </is>
      </c>
      <c r="I105" t="inlineStr">
        <is>
          <t>un</t>
        </is>
      </c>
      <c r="J105" t="b">
        <v>0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EP-00105</t>
        </is>
      </c>
      <c r="B106" t="inlineStr">
        <is>
          <t>EP-00105</t>
        </is>
      </c>
      <c r="C106" t="inlineStr">
        <is>
          <t>FRASCO PET R.24/410 GRAVADO BODY SPLASH SOLAR GLOW MIST 150ML</t>
        </is>
      </c>
      <c r="D106" t="inlineStr">
        <is>
          <t>EP</t>
        </is>
      </c>
      <c r="E106" t="inlineStr">
        <is>
          <t>materiais:EP</t>
        </is>
      </c>
      <c r="F106" t="inlineStr">
        <is>
          <t>medium</t>
        </is>
      </c>
      <c r="G106" t="inlineStr">
        <is>
          <t>Tipo legado EP sugere embalagem primaria. Cadastro alvo inexistente; criacao requer aprovacao.</t>
        </is>
      </c>
      <c r="H106" t="inlineStr">
        <is>
          <t>un</t>
        </is>
      </c>
      <c r="I106" t="inlineStr">
        <is>
          <t>un</t>
        </is>
      </c>
      <c r="J106" t="b">
        <v>0</v>
      </c>
      <c r="K106" t="inlineStr"/>
      <c r="L106" t="inlineStr">
        <is>
          <t>CLIENTE SEUNOURA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EP-00106</t>
        </is>
      </c>
      <c r="B107" t="inlineStr">
        <is>
          <t>EP-00106</t>
        </is>
      </c>
      <c r="C107" t="inlineStr">
        <is>
          <t>FRASCO R.24/410 HIDRA PET HIDRATANTE/BODY SPLASH 200ML</t>
        </is>
      </c>
      <c r="D107" t="inlineStr">
        <is>
          <t>EP</t>
        </is>
      </c>
      <c r="E107" t="inlineStr">
        <is>
          <t>materiais:EP</t>
        </is>
      </c>
      <c r="F107" t="inlineStr">
        <is>
          <t>medium</t>
        </is>
      </c>
      <c r="G107" t="inlineStr">
        <is>
          <t>Tipo legado EP sugere embalagem primaria. Cadastro alvo inexistente; criacao requer aprovacao.</t>
        </is>
      </c>
      <c r="H107" t="inlineStr">
        <is>
          <t>un</t>
        </is>
      </c>
      <c r="I107" t="inlineStr">
        <is>
          <t>un</t>
        </is>
      </c>
      <c r="J107" t="b">
        <v>0</v>
      </c>
      <c r="K107" t="inlineStr"/>
      <c r="L107" t="inlineStr">
        <is>
          <t>CLIENTE MISS ROSE -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EP-00107</t>
        </is>
      </c>
      <c r="B108" t="inlineStr">
        <is>
          <t>EP-00107</t>
        </is>
      </c>
      <c r="C108" t="inlineStr">
        <is>
          <t>FRASCO</t>
        </is>
      </c>
      <c r="D108" t="inlineStr">
        <is>
          <t>EP</t>
        </is>
      </c>
      <c r="E108" t="inlineStr">
        <is>
          <t>materiais:EP</t>
        </is>
      </c>
      <c r="F108" t="inlineStr">
        <is>
          <t>medium</t>
        </is>
      </c>
      <c r="G108" t="inlineStr">
        <is>
          <t>Tipo legado EP sugere embalagem primaria. Cadastro alvo inexistente; criacao requer aprovacao.</t>
        </is>
      </c>
      <c r="H108" t="inlineStr">
        <is>
          <t>un</t>
        </is>
      </c>
      <c r="I108" t="inlineStr">
        <is>
          <t>un</t>
        </is>
      </c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EP-00108</t>
        </is>
      </c>
      <c r="B109" t="inlineStr">
        <is>
          <t>EP-00108</t>
        </is>
      </c>
      <c r="C109" t="inlineStr">
        <is>
          <t>FRASCO ORQUIDEA NEW 26G R.24/410 CRISTAL 200ML</t>
        </is>
      </c>
      <c r="D109" t="inlineStr">
        <is>
          <t>EP</t>
        </is>
      </c>
      <c r="E109" t="inlineStr">
        <is>
          <t>materiais:EP</t>
        </is>
      </c>
      <c r="F109" t="inlineStr">
        <is>
          <t>medium</t>
        </is>
      </c>
      <c r="G109" t="inlineStr">
        <is>
          <t>Tipo legado EP sugere embalagem primaria. Cadastro alvo inexistente; criacao requer aprovacao.</t>
        </is>
      </c>
      <c r="H109" t="inlineStr">
        <is>
          <t>un</t>
        </is>
      </c>
      <c r="I109" t="inlineStr">
        <is>
          <t>un</t>
        </is>
      </c>
      <c r="J109" t="b">
        <v>0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EP-00109</t>
        </is>
      </c>
      <c r="B110" t="inlineStr">
        <is>
          <t>EP-00109</t>
        </is>
      </c>
      <c r="C110" t="inlineStr">
        <is>
          <t>FRASCO</t>
        </is>
      </c>
      <c r="D110" t="inlineStr">
        <is>
          <t>EP</t>
        </is>
      </c>
      <c r="E110" t="inlineStr">
        <is>
          <t>materiais:EP</t>
        </is>
      </c>
      <c r="F110" t="inlineStr">
        <is>
          <t>medium</t>
        </is>
      </c>
      <c r="G110" t="inlineStr">
        <is>
          <t>Tipo legado EP sugere embalagem primaria. Cadastro alvo inexistente; criacao requer aprovacao.</t>
        </is>
      </c>
      <c r="H110" t="inlineStr">
        <is>
          <t>un</t>
        </is>
      </c>
      <c r="I110" t="inlineStr"/>
      <c r="J110" t="b">
        <v>0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EP-00110</t>
        </is>
      </c>
      <c r="B111" t="inlineStr">
        <is>
          <t>EP-00110</t>
        </is>
      </c>
      <c r="C111" t="inlineStr">
        <is>
          <t>FRASCO</t>
        </is>
      </c>
      <c r="D111" t="inlineStr">
        <is>
          <t>EP</t>
        </is>
      </c>
      <c r="E111" t="inlineStr">
        <is>
          <t>materiais:EP</t>
        </is>
      </c>
      <c r="F111" t="inlineStr">
        <is>
          <t>medium</t>
        </is>
      </c>
      <c r="G111" t="inlineStr">
        <is>
          <t>Tipo legado EP sugere embalagem primaria. Cadastro alvo inexistente; criacao requer aprovacao.</t>
        </is>
      </c>
      <c r="H111" t="inlineStr">
        <is>
          <t>un</t>
        </is>
      </c>
      <c r="I111" t="inlineStr"/>
      <c r="J111" t="b">
        <v>0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EP-00111</t>
        </is>
      </c>
      <c r="B112" t="inlineStr">
        <is>
          <t>EP-00111</t>
        </is>
      </c>
      <c r="C112" t="inlineStr">
        <is>
          <t>FRASCO</t>
        </is>
      </c>
      <c r="D112" t="inlineStr">
        <is>
          <t>EP</t>
        </is>
      </c>
      <c r="E112" t="inlineStr">
        <is>
          <t>materiais:EP</t>
        </is>
      </c>
      <c r="F112" t="inlineStr">
        <is>
          <t>medium</t>
        </is>
      </c>
      <c r="G112" t="inlineStr">
        <is>
          <t>Tipo legado EP sugere embalagem primaria. Cadastro alvo inexistente; criacao requer aprovacao.</t>
        </is>
      </c>
      <c r="H112" t="inlineStr">
        <is>
          <t>un</t>
        </is>
      </c>
      <c r="I112" t="inlineStr"/>
      <c r="J112" t="b">
        <v>0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EP-00112</t>
        </is>
      </c>
      <c r="B113" t="inlineStr">
        <is>
          <t>EP-00112</t>
        </is>
      </c>
      <c r="C113" t="inlineStr">
        <is>
          <t>FRASCO LP60-1A OLEO CAPILAR CAMIE BEAUTY 60ML</t>
        </is>
      </c>
      <c r="D113" t="inlineStr">
        <is>
          <t>EP</t>
        </is>
      </c>
      <c r="E113" t="inlineStr">
        <is>
          <t>materiais:EP</t>
        </is>
      </c>
      <c r="F113" t="inlineStr">
        <is>
          <t>medium</t>
        </is>
      </c>
      <c r="G113" t="inlineStr">
        <is>
          <t>Tipo legado EP sugere embalagem primaria. Cadastro alvo inexistente; criacao requer aprovacao.</t>
        </is>
      </c>
      <c r="H113" t="inlineStr">
        <is>
          <t>un</t>
        </is>
      </c>
      <c r="I113" t="inlineStr">
        <is>
          <t>un</t>
        </is>
      </c>
      <c r="J113" t="b">
        <v>0</v>
      </c>
      <c r="K113" t="inlineStr"/>
      <c r="L113" t="inlineStr">
        <is>
          <t>CLIENTE CAMIE BEAUTY - OLEO CAPILAR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EP-00113</t>
        </is>
      </c>
      <c r="B114" t="inlineStr">
        <is>
          <t>EP-00113</t>
        </is>
      </c>
      <c r="C114" t="inlineStr">
        <is>
          <t>FRASCO LONGO PET R.24/410 CRISTAL BODY SPLASH/HIDRATANTE 120ML</t>
        </is>
      </c>
      <c r="D114" t="inlineStr">
        <is>
          <t>EP</t>
        </is>
      </c>
      <c r="E114" t="inlineStr">
        <is>
          <t>materiais:EP</t>
        </is>
      </c>
      <c r="F114" t="inlineStr">
        <is>
          <t>medium</t>
        </is>
      </c>
      <c r="G114" t="inlineStr">
        <is>
          <t>Tipo legado EP sugere embalagem primaria. Cadastro alvo inexistente; criacao requer aprovacao.</t>
        </is>
      </c>
      <c r="H114" t="inlineStr">
        <is>
          <t>un</t>
        </is>
      </c>
      <c r="I114" t="inlineStr">
        <is>
          <t>un</t>
        </is>
      </c>
      <c r="J114" t="b">
        <v>0</v>
      </c>
      <c r="K114" t="inlineStr"/>
      <c r="L114" t="inlineStr">
        <is>
          <t>CLIENTE DAPOP - BODY SPLASH GLOW NOITE DE GLAMOUR / HIDRATANTE GLOW TAÇA DE CHAMPAGNE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EP-00114</t>
        </is>
      </c>
      <c r="B115" t="inlineStr">
        <is>
          <t>EP-00114</t>
        </is>
      </c>
      <c r="C115" t="inlineStr">
        <is>
          <t>FRASCO MINI PERFUME TRANSPARENTE 30ML</t>
        </is>
      </c>
      <c r="D115" t="inlineStr">
        <is>
          <t>EP</t>
        </is>
      </c>
      <c r="E115" t="inlineStr">
        <is>
          <t>materiais:EP</t>
        </is>
      </c>
      <c r="F115" t="inlineStr">
        <is>
          <t>medium</t>
        </is>
      </c>
      <c r="G115" t="inlineStr">
        <is>
          <t>Tipo legado EP sugere embalagem primaria. Cadastro alvo inexistente; criacao requer aprovacao.</t>
        </is>
      </c>
      <c r="H115" t="inlineStr">
        <is>
          <t>un</t>
        </is>
      </c>
      <c r="I115" t="inlineStr">
        <is>
          <t>un</t>
        </is>
      </c>
      <c r="J115" t="b">
        <v>0</v>
      </c>
      <c r="K115" t="inlineStr"/>
      <c r="L115" t="inlineStr">
        <is>
          <t>CLIENTE AFEER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EP-00115</t>
        </is>
      </c>
      <c r="B116" t="inlineStr">
        <is>
          <t>EP-00115</t>
        </is>
      </c>
      <c r="C116" t="inlineStr">
        <is>
          <t>FRASCO</t>
        </is>
      </c>
      <c r="D116" t="inlineStr">
        <is>
          <t>EP</t>
        </is>
      </c>
      <c r="E116" t="inlineStr">
        <is>
          <t>materiais:EP</t>
        </is>
      </c>
      <c r="F116" t="inlineStr">
        <is>
          <t>medium</t>
        </is>
      </c>
      <c r="G116" t="inlineStr">
        <is>
          <t>Tipo legado EP sugere embalagem primaria. Cadastro alvo inexistente; criacao requer aprovacao.</t>
        </is>
      </c>
      <c r="H116" t="inlineStr">
        <is>
          <t>un</t>
        </is>
      </c>
      <c r="I116" t="inlineStr"/>
      <c r="J116" t="b">
        <v>0</v>
      </c>
      <c r="K116" t="inlineStr"/>
      <c r="L116" t="inlineStr">
        <is>
          <t>CLIENTE LUAENEVE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EP-00116</t>
        </is>
      </c>
      <c r="B117" t="inlineStr">
        <is>
          <t>EP-00116</t>
        </is>
      </c>
      <c r="C117" t="inlineStr">
        <is>
          <t>FRASCO</t>
        </is>
      </c>
      <c r="D117" t="inlineStr">
        <is>
          <t>EP</t>
        </is>
      </c>
      <c r="E117" t="inlineStr">
        <is>
          <t>materiais:EP</t>
        </is>
      </c>
      <c r="F117" t="inlineStr">
        <is>
          <t>medium</t>
        </is>
      </c>
      <c r="G117" t="inlineStr">
        <is>
          <t>Tipo legado EP sugere embalagem primaria. Cadastro alvo inexistente; criacao requer aprovacao.</t>
        </is>
      </c>
      <c r="H117" t="inlineStr">
        <is>
          <t>un</t>
        </is>
      </c>
      <c r="I117" t="inlineStr"/>
      <c r="J117" t="b">
        <v>0</v>
      </c>
      <c r="K117" t="inlineStr"/>
      <c r="L117" t="inlineStr">
        <is>
          <t>CLIENTE LUAENEVE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EP-00117</t>
        </is>
      </c>
      <c r="B118" t="inlineStr">
        <is>
          <t>EP-00117</t>
        </is>
      </c>
      <c r="C118" t="inlineStr">
        <is>
          <t>FRASCO GRAVADO R.24/410 ÁGUA MICELAR CARVÃO ATIVADO 300ML</t>
        </is>
      </c>
      <c r="D118" t="inlineStr">
        <is>
          <t>EP</t>
        </is>
      </c>
      <c r="E118" t="inlineStr">
        <is>
          <t>materiais:EP</t>
        </is>
      </c>
      <c r="F118" t="inlineStr">
        <is>
          <t>medium</t>
        </is>
      </c>
      <c r="G118" t="inlineStr">
        <is>
          <t>Tipo legado EP sugere embalagem primaria. Cadastro alvo inexistente; criacao requer aprovacao.</t>
        </is>
      </c>
      <c r="H118" t="inlineStr">
        <is>
          <t>un</t>
        </is>
      </c>
      <c r="I118" t="inlineStr">
        <is>
          <t>un</t>
        </is>
      </c>
      <c r="J118" t="b">
        <v>0</v>
      </c>
      <c r="K118" t="inlineStr"/>
      <c r="L118" t="inlineStr">
        <is>
          <t>CLIENTE GLOW MAKE UP - ÁGUA MICELAR CARVÃO ATIVADO 300ML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EP-00118</t>
        </is>
      </c>
      <c r="B119" t="inlineStr">
        <is>
          <t>EP-00118</t>
        </is>
      </c>
      <c r="C119" t="inlineStr">
        <is>
          <t>FRASCO GRAVADO R.24/410 ÁGUA MICELAR BABA GLOW 300ML</t>
        </is>
      </c>
      <c r="D119" t="inlineStr">
        <is>
          <t>EP</t>
        </is>
      </c>
      <c r="E119" t="inlineStr">
        <is>
          <t>materiais:EP</t>
        </is>
      </c>
      <c r="F119" t="inlineStr">
        <is>
          <t>medium</t>
        </is>
      </c>
      <c r="G119" t="inlineStr">
        <is>
          <t>Tipo legado EP sugere embalagem primaria. Cadastro alvo inexistente; criacao requer aprovacao.</t>
        </is>
      </c>
      <c r="H119" t="inlineStr">
        <is>
          <t>un</t>
        </is>
      </c>
      <c r="I119" t="inlineStr">
        <is>
          <t>un</t>
        </is>
      </c>
      <c r="J119" t="b">
        <v>0</v>
      </c>
      <c r="K119" t="inlineStr"/>
      <c r="L119" t="inlineStr">
        <is>
          <t>CLIENTE GLOW MAKE UP - ÁGUA MICELAR BABA GLOW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EP-00119</t>
        </is>
      </c>
      <c r="B120" t="inlineStr">
        <is>
          <t>EP-00119</t>
        </is>
      </c>
      <c r="C120" t="inlineStr">
        <is>
          <t>FRASCO GRAVADO R.24/410 ÁGUA MICELAR HONEY 300ML</t>
        </is>
      </c>
      <c r="D120" t="inlineStr">
        <is>
          <t>EP</t>
        </is>
      </c>
      <c r="E120" t="inlineStr">
        <is>
          <t>materiais:EP</t>
        </is>
      </c>
      <c r="F120" t="inlineStr">
        <is>
          <t>medium</t>
        </is>
      </c>
      <c r="G120" t="inlineStr">
        <is>
          <t>Tipo legado EP sugere embalagem primaria. Cadastro alvo inexistente; criacao requer aprovacao.</t>
        </is>
      </c>
      <c r="H120" t="inlineStr">
        <is>
          <t>un</t>
        </is>
      </c>
      <c r="I120" t="inlineStr">
        <is>
          <t>un</t>
        </is>
      </c>
      <c r="J120" t="b">
        <v>0</v>
      </c>
      <c r="K120" t="inlineStr"/>
      <c r="L120" t="inlineStr">
        <is>
          <t>CLIENTE GLOW MAKE UP - ÁGUA MICELAR HONEY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EP-00120</t>
        </is>
      </c>
      <c r="B121" t="inlineStr">
        <is>
          <t>EP-00120</t>
        </is>
      </c>
      <c r="C121" t="inlineStr">
        <is>
          <t>FRASCO</t>
        </is>
      </c>
      <c r="D121" t="inlineStr">
        <is>
          <t>EP</t>
        </is>
      </c>
      <c r="E121" t="inlineStr">
        <is>
          <t>materiais:EP</t>
        </is>
      </c>
      <c r="F121" t="inlineStr">
        <is>
          <t>medium</t>
        </is>
      </c>
      <c r="G121" t="inlineStr">
        <is>
          <t>Tipo legado EP sugere embalagem primaria. Cadastro alvo inexistente; criacao requer aprovacao.</t>
        </is>
      </c>
      <c r="H121" t="inlineStr">
        <is>
          <t>un</t>
        </is>
      </c>
      <c r="I121" t="inlineStr"/>
      <c r="J121" t="b">
        <v>0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EP-00121</t>
        </is>
      </c>
      <c r="B122" t="inlineStr">
        <is>
          <t>EP-00121</t>
        </is>
      </c>
      <c r="C122" t="inlineStr">
        <is>
          <t>FRASCO DUBAI REC.15/GPI TRANSPARENTE 30ML</t>
        </is>
      </c>
      <c r="D122" t="inlineStr">
        <is>
          <t>EP</t>
        </is>
      </c>
      <c r="E122" t="inlineStr">
        <is>
          <t>materiais:EP</t>
        </is>
      </c>
      <c r="F122" t="inlineStr">
        <is>
          <t>medium</t>
        </is>
      </c>
      <c r="G122" t="inlineStr">
        <is>
          <t>Tipo legado EP sugere embalagem primaria. Cadastro alvo inexistente; criacao requer aprovacao.</t>
        </is>
      </c>
      <c r="H122" t="inlineStr">
        <is>
          <t>un</t>
        </is>
      </c>
      <c r="I122" t="inlineStr">
        <is>
          <t>un</t>
        </is>
      </c>
      <c r="J122" t="b">
        <v>0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EP-00122</t>
        </is>
      </c>
      <c r="B123" t="inlineStr">
        <is>
          <t>EP-00122</t>
        </is>
      </c>
      <c r="C123" t="inlineStr">
        <is>
          <t>FRASCO VIDRO GRAVADO AMBAR REC.15 PERFUME RAFFINATO 100ML</t>
        </is>
      </c>
      <c r="D123" t="inlineStr">
        <is>
          <t>EP</t>
        </is>
      </c>
      <c r="E123" t="inlineStr">
        <is>
          <t>materiais:EP</t>
        </is>
      </c>
      <c r="F123" t="inlineStr">
        <is>
          <t>medium</t>
        </is>
      </c>
      <c r="G123" t="inlineStr">
        <is>
          <t>Tipo legado EP sugere embalagem primaria. Cadastro alvo inexistente; criacao requer aprovacao.</t>
        </is>
      </c>
      <c r="H123" t="inlineStr">
        <is>
          <t>un</t>
        </is>
      </c>
      <c r="I123" t="inlineStr">
        <is>
          <t>un</t>
        </is>
      </c>
      <c r="J123" t="b">
        <v>0</v>
      </c>
      <c r="K123" t="inlineStr"/>
      <c r="L123" t="inlineStr">
        <is>
          <t>CLIENTE FILATO BENE - PERFUME RAFINATTO 100ML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EP-00123</t>
        </is>
      </c>
      <c r="B124" t="inlineStr">
        <is>
          <t>EP-00123</t>
        </is>
      </c>
      <c r="C124" t="inlineStr">
        <is>
          <t>FRASCO VIDRO RECRAV AZUL REC.15 PERFUME OSTINATO 100ML</t>
        </is>
      </c>
      <c r="D124" t="inlineStr">
        <is>
          <t>EP</t>
        </is>
      </c>
      <c r="E124" t="inlineStr">
        <is>
          <t>materiais:EP</t>
        </is>
      </c>
      <c r="F124" t="inlineStr">
        <is>
          <t>medium</t>
        </is>
      </c>
      <c r="G124" t="inlineStr">
        <is>
          <t>Tipo legado EP sugere embalagem primaria. Cadastro alvo inexistente; criacao requer aprovacao.</t>
        </is>
      </c>
      <c r="H124" t="inlineStr">
        <is>
          <t>un</t>
        </is>
      </c>
      <c r="I124" t="inlineStr">
        <is>
          <t>un</t>
        </is>
      </c>
      <c r="J124" t="b">
        <v>0</v>
      </c>
      <c r="K124" t="inlineStr"/>
      <c r="L124" t="inlineStr">
        <is>
          <t>CLIENTE FILATO BENE -  PERFUME OSTINATO 100ML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EP-00124</t>
        </is>
      </c>
      <c r="B125" t="inlineStr">
        <is>
          <t>EP-00124</t>
        </is>
      </c>
      <c r="C125" t="inlineStr">
        <is>
          <t>FRASCO VIDRO RECRAV REC.15 PERFUME WHITE DRESS 100ML</t>
        </is>
      </c>
      <c r="D125" t="inlineStr">
        <is>
          <t>EP</t>
        </is>
      </c>
      <c r="E125" t="inlineStr">
        <is>
          <t>materiais:EP</t>
        </is>
      </c>
      <c r="F125" t="inlineStr">
        <is>
          <t>medium</t>
        </is>
      </c>
      <c r="G125" t="inlineStr">
        <is>
          <t>Tipo legado EP sugere embalagem primaria. Cadastro alvo inexistente; criacao requer aprovacao.</t>
        </is>
      </c>
      <c r="H125" t="inlineStr">
        <is>
          <t>un</t>
        </is>
      </c>
      <c r="I125" t="inlineStr">
        <is>
          <t>un</t>
        </is>
      </c>
      <c r="J125" t="b">
        <v>0</v>
      </c>
      <c r="K125" t="inlineStr"/>
      <c r="L125" t="inlineStr">
        <is>
          <t>CLIENTE MENELA - PERFUME WHITE DRESS 100ML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EP-00125</t>
        </is>
      </c>
      <c r="B126" t="inlineStr">
        <is>
          <t>EP-00125</t>
        </is>
      </c>
      <c r="C126" t="inlineStr">
        <is>
          <t>FRASCO</t>
        </is>
      </c>
      <c r="D126" t="inlineStr">
        <is>
          <t>EP</t>
        </is>
      </c>
      <c r="E126" t="inlineStr">
        <is>
          <t>materiais:EP</t>
        </is>
      </c>
      <c r="F126" t="inlineStr">
        <is>
          <t>medium</t>
        </is>
      </c>
      <c r="G126" t="inlineStr">
        <is>
          <t>Tipo legado EP sugere embalagem primaria. Cadastro alvo inexistente; criacao requer aprovacao.</t>
        </is>
      </c>
      <c r="H126" t="inlineStr">
        <is>
          <t>un</t>
        </is>
      </c>
      <c r="I126" t="inlineStr"/>
      <c r="J126" t="b">
        <v>0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EP-00126</t>
        </is>
      </c>
      <c r="B127" t="inlineStr">
        <is>
          <t>EP-00126</t>
        </is>
      </c>
      <c r="C127" t="inlineStr">
        <is>
          <t>FRASCO CURTO REC.15  GLOSS LABIAL CAMIE BEAUTY 4ML</t>
        </is>
      </c>
      <c r="D127" t="inlineStr">
        <is>
          <t>EP</t>
        </is>
      </c>
      <c r="E127" t="inlineStr">
        <is>
          <t>materiais:EP</t>
        </is>
      </c>
      <c r="F127" t="inlineStr">
        <is>
          <t>medium</t>
        </is>
      </c>
      <c r="G127" t="inlineStr">
        <is>
          <t>Tipo legado EP sugere embalagem primaria. Cadastro alvo inexistente; criacao requer aprovacao.</t>
        </is>
      </c>
      <c r="H127" t="inlineStr">
        <is>
          <t>un</t>
        </is>
      </c>
      <c r="I127" t="inlineStr">
        <is>
          <t>un</t>
        </is>
      </c>
      <c r="J127" t="b">
        <v>0</v>
      </c>
      <c r="K127" t="inlineStr"/>
      <c r="L127" t="inlineStr">
        <is>
          <t>CLIENTE CAMIE BEAUTY - GLOSS LABIAL CAMIE BEAUTY 4ML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EP-00127</t>
        </is>
      </c>
      <c r="B128" t="inlineStr">
        <is>
          <t>EP-00127</t>
        </is>
      </c>
      <c r="C128" t="inlineStr">
        <is>
          <t>FRASCO R.24/410 CRISTAL BODY SPLASH 120ML</t>
        </is>
      </c>
      <c r="D128" t="inlineStr">
        <is>
          <t>EP</t>
        </is>
      </c>
      <c r="E128" t="inlineStr">
        <is>
          <t>materiais:EP</t>
        </is>
      </c>
      <c r="F128" t="inlineStr">
        <is>
          <t>medium</t>
        </is>
      </c>
      <c r="G128" t="inlineStr">
        <is>
          <t>Tipo legado EP sugere embalagem primaria. Cadastro alvo inexistente; criacao requer aprovacao.</t>
        </is>
      </c>
      <c r="H128" t="inlineStr">
        <is>
          <t>un</t>
        </is>
      </c>
      <c r="I128" t="inlineStr">
        <is>
          <t>un</t>
        </is>
      </c>
      <c r="J128" t="b">
        <v>0</v>
      </c>
      <c r="K128" t="inlineStr"/>
      <c r="L128" t="inlineStr">
        <is>
          <t>CLIENTE BRIA BEAUTY -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EP-00128</t>
        </is>
      </c>
      <c r="B129" t="inlineStr">
        <is>
          <t>EP-00128</t>
        </is>
      </c>
      <c r="C129" t="inlineStr">
        <is>
          <t>FRASCO</t>
        </is>
      </c>
      <c r="D129" t="inlineStr">
        <is>
          <t>EP</t>
        </is>
      </c>
      <c r="E129" t="inlineStr">
        <is>
          <t>materiais:EP</t>
        </is>
      </c>
      <c r="F129" t="inlineStr">
        <is>
          <t>medium</t>
        </is>
      </c>
      <c r="G129" t="inlineStr">
        <is>
          <t>Tipo legado EP sugere embalagem primaria. Cadastro alvo inexistente; criacao requer aprovacao.</t>
        </is>
      </c>
      <c r="H129" t="inlineStr">
        <is>
          <t>un</t>
        </is>
      </c>
      <c r="I129" t="inlineStr"/>
      <c r="J129" t="b">
        <v>0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EP-00129</t>
        </is>
      </c>
      <c r="B130" t="inlineStr">
        <is>
          <t>EP-00129</t>
        </is>
      </c>
      <c r="C130" t="inlineStr">
        <is>
          <t>FRASCO</t>
        </is>
      </c>
      <c r="D130" t="inlineStr">
        <is>
          <t>EP</t>
        </is>
      </c>
      <c r="E130" t="inlineStr">
        <is>
          <t>materiais:EP</t>
        </is>
      </c>
      <c r="F130" t="inlineStr">
        <is>
          <t>medium</t>
        </is>
      </c>
      <c r="G130" t="inlineStr">
        <is>
          <t>Tipo legado EP sugere embalagem primaria. Cadastro alvo inexistente; criacao requer aprovacao.</t>
        </is>
      </c>
      <c r="H130" t="inlineStr">
        <is>
          <t>un</t>
        </is>
      </c>
      <c r="I130" t="inlineStr"/>
      <c r="J130" t="b">
        <v>0</v>
      </c>
      <c r="K130" t="inlineStr"/>
      <c r="L130" t="inlineStr">
        <is>
          <t>CLIENTE DYNASTY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EP-00130</t>
        </is>
      </c>
      <c r="B131" t="inlineStr">
        <is>
          <t>EP-00130</t>
        </is>
      </c>
      <c r="C131" t="inlineStr">
        <is>
          <t>FRASCO</t>
        </is>
      </c>
      <c r="D131" t="inlineStr">
        <is>
          <t>EP</t>
        </is>
      </c>
      <c r="E131" t="inlineStr">
        <is>
          <t>materiais:EP</t>
        </is>
      </c>
      <c r="F131" t="inlineStr">
        <is>
          <t>medium</t>
        </is>
      </c>
      <c r="G131" t="inlineStr">
        <is>
          <t>Tipo legado EP sugere embalagem primaria. Cadastro alvo inexistente; criacao requer aprovacao.</t>
        </is>
      </c>
      <c r="H131" t="inlineStr">
        <is>
          <t>un</t>
        </is>
      </c>
      <c r="I131" t="inlineStr"/>
      <c r="J131" t="b">
        <v>0</v>
      </c>
      <c r="K131" t="inlineStr"/>
      <c r="L131" t="inlineStr">
        <is>
          <t>CLIENTE MTZ 2015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EP-00131</t>
        </is>
      </c>
      <c r="B132" t="inlineStr">
        <is>
          <t>EP-00131</t>
        </is>
      </c>
      <c r="C132" t="inlineStr">
        <is>
          <t>FRASCO</t>
        </is>
      </c>
      <c r="D132" t="inlineStr">
        <is>
          <t>EP</t>
        </is>
      </c>
      <c r="E132" t="inlineStr">
        <is>
          <t>materiais:EP</t>
        </is>
      </c>
      <c r="F132" t="inlineStr">
        <is>
          <t>medium</t>
        </is>
      </c>
      <c r="G132" t="inlineStr">
        <is>
          <t>Tipo legado EP sugere embalagem primaria. Cadastro alvo inexistente; criacao requer aprovacao.</t>
        </is>
      </c>
      <c r="H132" t="inlineStr">
        <is>
          <t>un</t>
        </is>
      </c>
      <c r="I132" t="inlineStr"/>
      <c r="J132" t="b">
        <v>0</v>
      </c>
      <c r="K132" t="inlineStr"/>
      <c r="L132" t="inlineStr">
        <is>
          <t>FILATO BENE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EP-00132</t>
        </is>
      </c>
      <c r="B133" t="inlineStr">
        <is>
          <t>EP-00132</t>
        </is>
      </c>
      <c r="C133" t="inlineStr">
        <is>
          <t>FRASCO BODY SPLASH C/RECRAVE R.24/410 200ML</t>
        </is>
      </c>
      <c r="D133" t="inlineStr">
        <is>
          <t>EP</t>
        </is>
      </c>
      <c r="E133" t="inlineStr">
        <is>
          <t>materiais:EP</t>
        </is>
      </c>
      <c r="F133" t="inlineStr">
        <is>
          <t>medium</t>
        </is>
      </c>
      <c r="G133" t="inlineStr">
        <is>
          <t>Tipo legado EP sugere embalagem primaria. Cadastro alvo inexistente; criacao requer aprovacao.</t>
        </is>
      </c>
      <c r="H133" t="inlineStr">
        <is>
          <t>un</t>
        </is>
      </c>
      <c r="I133" t="inlineStr">
        <is>
          <t>un</t>
        </is>
      </c>
      <c r="J133" t="b">
        <v>0</v>
      </c>
      <c r="K133" t="inlineStr"/>
      <c r="L133" t="inlineStr">
        <is>
          <t>CLIENTE BIOFLORA -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EP-00133</t>
        </is>
      </c>
      <c r="B134" t="inlineStr">
        <is>
          <t>EP-00133</t>
        </is>
      </c>
      <c r="C134" t="inlineStr">
        <is>
          <t>FRASCO BODY SPLASH C/RECRAVE R.24/410 200ML</t>
        </is>
      </c>
      <c r="D134" t="inlineStr">
        <is>
          <t>EP</t>
        </is>
      </c>
      <c r="E134" t="inlineStr">
        <is>
          <t>materiais:EP</t>
        </is>
      </c>
      <c r="F134" t="inlineStr">
        <is>
          <t>medium</t>
        </is>
      </c>
      <c r="G134" t="inlineStr">
        <is>
          <t>Tipo legado EP sugere embalagem primaria. Cadastro alvo inexistente; criacao requer aprovacao.</t>
        </is>
      </c>
      <c r="H134" t="inlineStr">
        <is>
          <t>un</t>
        </is>
      </c>
      <c r="I134" t="inlineStr">
        <is>
          <t>un</t>
        </is>
      </c>
      <c r="J134" t="b">
        <v>0</v>
      </c>
      <c r="K134" t="inlineStr"/>
      <c r="L134" t="inlineStr">
        <is>
          <t>CLIENTE BRIA BEAUTY -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EP-00134</t>
        </is>
      </c>
      <c r="B135" t="inlineStr">
        <is>
          <t>EP-00134</t>
        </is>
      </c>
      <c r="C135" t="inlineStr">
        <is>
          <t>FRASCO</t>
        </is>
      </c>
      <c r="D135" t="inlineStr">
        <is>
          <t>EP</t>
        </is>
      </c>
      <c r="E135" t="inlineStr">
        <is>
          <t>materiais:EP</t>
        </is>
      </c>
      <c r="F135" t="inlineStr">
        <is>
          <t>medium</t>
        </is>
      </c>
      <c r="G135" t="inlineStr">
        <is>
          <t>Tipo legado EP sugere embalagem primaria. Cadastro alvo inexistente; criacao requer aprovacao.</t>
        </is>
      </c>
      <c r="H135" t="inlineStr">
        <is>
          <t>un</t>
        </is>
      </c>
      <c r="I135" t="inlineStr"/>
      <c r="J135" t="b">
        <v>0</v>
      </c>
      <c r="K135" t="inlineStr"/>
      <c r="L135" t="inlineStr">
        <is>
          <t>CLIENTE FORMEHEL -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EP-00135</t>
        </is>
      </c>
      <c r="B136" t="inlineStr">
        <is>
          <t>EP-00135</t>
        </is>
      </c>
      <c r="C136" t="inlineStr">
        <is>
          <t>FRASCO</t>
        </is>
      </c>
      <c r="D136" t="inlineStr">
        <is>
          <t>EP</t>
        </is>
      </c>
      <c r="E136" t="inlineStr">
        <is>
          <t>materiais:EP</t>
        </is>
      </c>
      <c r="F136" t="inlineStr">
        <is>
          <t>medium</t>
        </is>
      </c>
      <c r="G136" t="inlineStr">
        <is>
          <t>Tipo legado EP sugere embalagem primaria. Cadastro alvo inexistente; criacao requer aprovacao.</t>
        </is>
      </c>
      <c r="H136" t="inlineStr">
        <is>
          <t>un</t>
        </is>
      </c>
      <c r="I136" t="inlineStr"/>
      <c r="J136" t="b">
        <v>0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EP-00136</t>
        </is>
      </c>
      <c r="B137" t="inlineStr">
        <is>
          <t>EP-00136</t>
        </is>
      </c>
      <c r="C137" t="inlineStr">
        <is>
          <t>FRASCO VERMELHO TRANSLUCIDO PERFUME SABAH AL WARD 30ML</t>
        </is>
      </c>
      <c r="D137" t="inlineStr">
        <is>
          <t>EP</t>
        </is>
      </c>
      <c r="E137" t="inlineStr">
        <is>
          <t>materiais:EP</t>
        </is>
      </c>
      <c r="F137" t="inlineStr">
        <is>
          <t>medium</t>
        </is>
      </c>
      <c r="G137" t="inlineStr">
        <is>
          <t>Tipo legado EP sugere embalagem primaria. Cadastro alvo inexistente; criacao requer aprovacao.</t>
        </is>
      </c>
      <c r="H137" t="inlineStr">
        <is>
          <t>un</t>
        </is>
      </c>
      <c r="I137" t="inlineStr">
        <is>
          <t>un</t>
        </is>
      </c>
      <c r="J137" t="b">
        <v>0</v>
      </c>
      <c r="K137" t="inlineStr"/>
      <c r="L137" t="inlineStr">
        <is>
          <t>CLIENTE AFEER- PERFUME SABAH AL WARD 30ML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EP-00137</t>
        </is>
      </c>
      <c r="B138" t="inlineStr">
        <is>
          <t>EP-00137</t>
        </is>
      </c>
      <c r="C138" t="inlineStr">
        <is>
          <t>FRASCO</t>
        </is>
      </c>
      <c r="D138" t="inlineStr">
        <is>
          <t>EP</t>
        </is>
      </c>
      <c r="E138" t="inlineStr">
        <is>
          <t>materiais:EP</t>
        </is>
      </c>
      <c r="F138" t="inlineStr">
        <is>
          <t>medium</t>
        </is>
      </c>
      <c r="G138" t="inlineStr">
        <is>
          <t>Tipo legado EP sugere embalagem primaria. Cadastro alvo inexistente; criacao requer aprovacao.</t>
        </is>
      </c>
      <c r="H138" t="inlineStr">
        <is>
          <t>un</t>
        </is>
      </c>
      <c r="I138" t="inlineStr"/>
      <c r="J138" t="b">
        <v>0</v>
      </c>
      <c r="K138" t="inlineStr"/>
      <c r="L138" t="inlineStr">
        <is>
          <t>CLIENTE FORMEHEL -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EP-00138</t>
        </is>
      </c>
      <c r="B139" t="inlineStr">
        <is>
          <t>EP-00138</t>
        </is>
      </c>
      <c r="C139" t="inlineStr">
        <is>
          <t>FRASCO ALEGRIA SALMAO FECHADO PERFUME IZAAH 30ML</t>
        </is>
      </c>
      <c r="D139" t="inlineStr">
        <is>
          <t>EP</t>
        </is>
      </c>
      <c r="E139" t="inlineStr">
        <is>
          <t>materiais:EP</t>
        </is>
      </c>
      <c r="F139" t="inlineStr">
        <is>
          <t>medium</t>
        </is>
      </c>
      <c r="G139" t="inlineStr">
        <is>
          <t>Tipo legado EP sugere embalagem primaria. Cadastro alvo inexistente; criacao requer aprovacao.</t>
        </is>
      </c>
      <c r="H139" t="inlineStr">
        <is>
          <t>un</t>
        </is>
      </c>
      <c r="I139" t="inlineStr">
        <is>
          <t>un</t>
        </is>
      </c>
      <c r="J139" t="b">
        <v>0</v>
      </c>
      <c r="K139" t="inlineStr"/>
      <c r="L139" t="inlineStr">
        <is>
          <t>CLIENTE AFEER - PERFUME IZAAH 30ML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EP-00139</t>
        </is>
      </c>
      <c r="B140" t="inlineStr">
        <is>
          <t>EP-00139</t>
        </is>
      </c>
      <c r="C140" t="inlineStr">
        <is>
          <t>FRASCO ALEGRIA ROSA TRANSLUCIDO PERFUME DELILAH/YARA/YARA ELIXIR/SABAH 30ML</t>
        </is>
      </c>
      <c r="D140" t="inlineStr">
        <is>
          <t>EP</t>
        </is>
      </c>
      <c r="E140" t="inlineStr">
        <is>
          <t>materiais:EP</t>
        </is>
      </c>
      <c r="F140" t="inlineStr">
        <is>
          <t>medium</t>
        </is>
      </c>
      <c r="G140" t="inlineStr">
        <is>
          <t>Tipo legado EP sugere embalagem primaria. Cadastro alvo inexistente; criacao requer aprovacao.</t>
        </is>
      </c>
      <c r="H140" t="inlineStr">
        <is>
          <t>un</t>
        </is>
      </c>
      <c r="I140" t="inlineStr">
        <is>
          <t>un</t>
        </is>
      </c>
      <c r="J140" t="b">
        <v>0</v>
      </c>
      <c r="K140" t="inlineStr"/>
      <c r="L140" t="inlineStr">
        <is>
          <t>CLIENTE AFEER - PERFUME DELILAH 30ML / PERFUME YARA 30ML /  PERFUME YARA ELIXIR 30ML / PERFUME SABAH SUGAR 30ML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EP-00140</t>
        </is>
      </c>
      <c r="B141" t="inlineStr">
        <is>
          <t>EP-00140</t>
        </is>
      </c>
      <c r="C141" t="inlineStr">
        <is>
          <t>FRASCO</t>
        </is>
      </c>
      <c r="D141" t="inlineStr">
        <is>
          <t>EP</t>
        </is>
      </c>
      <c r="E141" t="inlineStr">
        <is>
          <t>materiais:EP</t>
        </is>
      </c>
      <c r="F141" t="inlineStr">
        <is>
          <t>medium</t>
        </is>
      </c>
      <c r="G141" t="inlineStr">
        <is>
          <t>Tipo legado EP sugere embalagem primaria. Cadastro alvo inexistente; criacao requer aprovacao.</t>
        </is>
      </c>
      <c r="H141" t="inlineStr">
        <is>
          <t>un</t>
        </is>
      </c>
      <c r="I141" t="inlineStr"/>
      <c r="J141" t="b">
        <v>0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EP-00141</t>
        </is>
      </c>
      <c r="B142" t="inlineStr">
        <is>
          <t>EP-00141</t>
        </is>
      </c>
      <c r="C142" t="inlineStr">
        <is>
          <t>FRASCO ALEGRIA PRETO TRANSLUCIDO  PERFUME ASAD AFEER/ELIXIR/ANGEL/SHARIS  30ML</t>
        </is>
      </c>
      <c r="D142" t="inlineStr">
        <is>
          <t>EP</t>
        </is>
      </c>
      <c r="E142" t="inlineStr">
        <is>
          <t>materiais:EP</t>
        </is>
      </c>
      <c r="F142" t="inlineStr">
        <is>
          <t>medium</t>
        </is>
      </c>
      <c r="G142" t="inlineStr">
        <is>
          <t>Tipo legado EP sugere embalagem primaria. Cadastro alvo inexistente; criacao requer aprovacao.</t>
        </is>
      </c>
      <c r="H142" t="inlineStr">
        <is>
          <t>un</t>
        </is>
      </c>
      <c r="I142" t="inlineStr">
        <is>
          <t>un</t>
        </is>
      </c>
      <c r="J142" t="b">
        <v>0</v>
      </c>
      <c r="K142" t="inlineStr"/>
      <c r="L142" t="inlineStr">
        <is>
          <t>CLIENTE AFEER - PERFUME ASAD AFEER 30ML / PERFUME ASAD ELIXIR 30ML / PERFUME BAD ANGEL 30ML /  PERFUME SHARIS 30ML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EP-00142</t>
        </is>
      </c>
      <c r="B143" t="inlineStr">
        <is>
          <t>EP-00142</t>
        </is>
      </c>
      <c r="C143" t="inlineStr">
        <is>
          <t>FRASCO ALEGRIA FECHADO PERFUME SIDORE 30ML</t>
        </is>
      </c>
      <c r="D143" t="inlineStr">
        <is>
          <t>EP</t>
        </is>
      </c>
      <c r="E143" t="inlineStr">
        <is>
          <t>materiais:EP</t>
        </is>
      </c>
      <c r="F143" t="inlineStr">
        <is>
          <t>medium</t>
        </is>
      </c>
      <c r="G143" t="inlineStr">
        <is>
          <t>Tipo legado EP sugere embalagem primaria. Cadastro alvo inexistente; criacao requer aprovacao.</t>
        </is>
      </c>
      <c r="H143" t="inlineStr">
        <is>
          <t>un</t>
        </is>
      </c>
      <c r="I143" t="inlineStr">
        <is>
          <t>un</t>
        </is>
      </c>
      <c r="J143" t="b">
        <v>0</v>
      </c>
      <c r="K143" t="inlineStr"/>
      <c r="L143" t="inlineStr">
        <is>
          <t>CLIENTE AFEER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EP-00143</t>
        </is>
      </c>
      <c r="B144" t="inlineStr">
        <is>
          <t>EP-00143</t>
        </is>
      </c>
      <c r="C144" t="inlineStr">
        <is>
          <t>FRASCO ALEGRIA PERFUME ZAFIYR 30ML</t>
        </is>
      </c>
      <c r="D144" t="inlineStr">
        <is>
          <t>EP</t>
        </is>
      </c>
      <c r="E144" t="inlineStr">
        <is>
          <t>materiais:EP</t>
        </is>
      </c>
      <c r="F144" t="inlineStr">
        <is>
          <t>medium</t>
        </is>
      </c>
      <c r="G144" t="inlineStr">
        <is>
          <t>Tipo legado EP sugere embalagem primaria. Cadastro alvo inexistente; criacao requer aprovacao.</t>
        </is>
      </c>
      <c r="H144" t="inlineStr">
        <is>
          <t>un</t>
        </is>
      </c>
      <c r="I144" t="inlineStr">
        <is>
          <t>un</t>
        </is>
      </c>
      <c r="J144" t="b">
        <v>0</v>
      </c>
      <c r="K144" t="inlineStr"/>
      <c r="L144" t="inlineStr">
        <is>
          <t>CLIENTE AFEER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EP-00144</t>
        </is>
      </c>
      <c r="B145" t="inlineStr">
        <is>
          <t>EP-00144</t>
        </is>
      </c>
      <c r="C145" t="inlineStr">
        <is>
          <t>FRASCO ALEGRIA PERFUME ZANZIBAR 30ML</t>
        </is>
      </c>
      <c r="D145" t="inlineStr">
        <is>
          <t>EP</t>
        </is>
      </c>
      <c r="E145" t="inlineStr">
        <is>
          <t>materiais:EP</t>
        </is>
      </c>
      <c r="F145" t="inlineStr">
        <is>
          <t>medium</t>
        </is>
      </c>
      <c r="G145" t="inlineStr">
        <is>
          <t>Tipo legado EP sugere embalagem primaria. Cadastro alvo inexistente; criacao requer aprovacao.</t>
        </is>
      </c>
      <c r="H145" t="inlineStr">
        <is>
          <t>un</t>
        </is>
      </c>
      <c r="I145" t="inlineStr">
        <is>
          <t>un</t>
        </is>
      </c>
      <c r="J145" t="b">
        <v>0</v>
      </c>
      <c r="K145" t="inlineStr"/>
      <c r="L145" t="inlineStr">
        <is>
          <t>CLIENTE AFEER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EP-00145</t>
        </is>
      </c>
      <c r="B146" t="inlineStr">
        <is>
          <t>EP-00145</t>
        </is>
      </c>
      <c r="C146" t="inlineStr">
        <is>
          <t>FRASCO ALEGRIA PERFUME ASAD BOURBON 30ML</t>
        </is>
      </c>
      <c r="D146" t="inlineStr">
        <is>
          <t>EP</t>
        </is>
      </c>
      <c r="E146" t="inlineStr">
        <is>
          <t>materiais:EP</t>
        </is>
      </c>
      <c r="F146" t="inlineStr">
        <is>
          <t>medium</t>
        </is>
      </c>
      <c r="G146" t="inlineStr">
        <is>
          <t>Tipo legado EP sugere embalagem primaria. Cadastro alvo inexistente; criacao requer aprovacao.</t>
        </is>
      </c>
      <c r="H146" t="inlineStr">
        <is>
          <t>un</t>
        </is>
      </c>
      <c r="I146" t="inlineStr">
        <is>
          <t>un</t>
        </is>
      </c>
      <c r="J146" t="b">
        <v>0</v>
      </c>
      <c r="K146" t="inlineStr"/>
      <c r="L146" t="inlineStr">
        <is>
          <t>CLIENTE AFEER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EP-00146</t>
        </is>
      </c>
      <c r="B147" t="inlineStr">
        <is>
          <t>EP-00146</t>
        </is>
      </c>
      <c r="C147" t="inlineStr">
        <is>
          <t>FRASCO ALEGRIA PERFUME ROYAL AMBER/MUSAMAM 30ML</t>
        </is>
      </c>
      <c r="D147" t="inlineStr">
        <is>
          <t>EP</t>
        </is>
      </c>
      <c r="E147" t="inlineStr">
        <is>
          <t>materiais:EP</t>
        </is>
      </c>
      <c r="F147" t="inlineStr">
        <is>
          <t>medium</t>
        </is>
      </c>
      <c r="G147" t="inlineStr">
        <is>
          <t>Tipo legado EP sugere embalagem primaria. Cadastro alvo inexistente; criacao requer aprovacao.</t>
        </is>
      </c>
      <c r="H147" t="inlineStr">
        <is>
          <t>un</t>
        </is>
      </c>
      <c r="I147" t="inlineStr">
        <is>
          <t>un</t>
        </is>
      </c>
      <c r="J147" t="b">
        <v>0</v>
      </c>
      <c r="K147" t="inlineStr"/>
      <c r="L147" t="inlineStr">
        <is>
          <t>CLIENTE AFEER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EP-00147</t>
        </is>
      </c>
      <c r="B148" t="inlineStr">
        <is>
          <t>EP-00147</t>
        </is>
      </c>
      <c r="C148" t="inlineStr">
        <is>
          <t>FRASCO R.24/410 PERFUME CAPILAR 60ML</t>
        </is>
      </c>
      <c r="D148" t="inlineStr">
        <is>
          <t>EP</t>
        </is>
      </c>
      <c r="E148" t="inlineStr">
        <is>
          <t>materiais:EP</t>
        </is>
      </c>
      <c r="F148" t="inlineStr">
        <is>
          <t>medium</t>
        </is>
      </c>
      <c r="G148" t="inlineStr">
        <is>
          <t>Tipo legado EP sugere embalagem primaria. Cadastro alvo inexistente; criacao requer aprovacao.</t>
        </is>
      </c>
      <c r="H148" t="inlineStr">
        <is>
          <t>un</t>
        </is>
      </c>
      <c r="I148" t="inlineStr">
        <is>
          <t>un</t>
        </is>
      </c>
      <c r="J148" t="b">
        <v>0</v>
      </c>
      <c r="K148" t="inlineStr"/>
      <c r="L148" t="inlineStr">
        <is>
          <t>CLIENTE BRIA BEAUTY -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EP-00148</t>
        </is>
      </c>
      <c r="B149" t="inlineStr">
        <is>
          <t>EP-00148</t>
        </is>
      </c>
      <c r="C149" t="inlineStr">
        <is>
          <t>FRASCO R.24/410 PERFUME CAPILAR CELESTIA 57ML</t>
        </is>
      </c>
      <c r="D149" t="inlineStr">
        <is>
          <t>EP</t>
        </is>
      </c>
      <c r="E149" t="inlineStr">
        <is>
          <t>materiais:EP</t>
        </is>
      </c>
      <c r="F149" t="inlineStr">
        <is>
          <t>medium</t>
        </is>
      </c>
      <c r="G149" t="inlineStr">
        <is>
          <t>Tipo legado EP sugere embalagem primaria. Cadastro alvo inexistente; criacao requer aprovacao.</t>
        </is>
      </c>
      <c r="H149" t="inlineStr">
        <is>
          <t>un</t>
        </is>
      </c>
      <c r="I149" t="inlineStr">
        <is>
          <t>un</t>
        </is>
      </c>
      <c r="J149" t="b">
        <v>0</v>
      </c>
      <c r="K149" t="inlineStr"/>
      <c r="L149" t="inlineStr">
        <is>
          <t>CLIENTE HABIBI - PERFUME CAPILAR CELESTIA 57ML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EP-00149</t>
        </is>
      </c>
      <c r="B150" t="inlineStr">
        <is>
          <t>EP-00149</t>
        </is>
      </c>
      <c r="C150" t="inlineStr">
        <is>
          <t>FRASCO</t>
        </is>
      </c>
      <c r="D150" t="inlineStr">
        <is>
          <t>EP</t>
        </is>
      </c>
      <c r="E150" t="inlineStr">
        <is>
          <t>materiais:EP</t>
        </is>
      </c>
      <c r="F150" t="inlineStr">
        <is>
          <t>medium</t>
        </is>
      </c>
      <c r="G150" t="inlineStr">
        <is>
          <t>Tipo legado EP sugere embalagem primaria. Cadastro alvo inexistente; criacao requer aprovacao.</t>
        </is>
      </c>
      <c r="H150" t="inlineStr">
        <is>
          <t>un</t>
        </is>
      </c>
      <c r="I150" t="inlineStr"/>
      <c r="J150" t="b">
        <v>0</v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EP-00150</t>
        </is>
      </c>
      <c r="B151" t="inlineStr">
        <is>
          <t>EP-00150</t>
        </is>
      </c>
      <c r="C151" t="inlineStr">
        <is>
          <t>FRASCO</t>
        </is>
      </c>
      <c r="D151" t="inlineStr">
        <is>
          <t>EP</t>
        </is>
      </c>
      <c r="E151" t="inlineStr">
        <is>
          <t>materiais:EP</t>
        </is>
      </c>
      <c r="F151" t="inlineStr">
        <is>
          <t>medium</t>
        </is>
      </c>
      <c r="G151" t="inlineStr">
        <is>
          <t>Tipo legado EP sugere embalagem primaria. Cadastro alvo inexistente; criacao requer aprovacao.</t>
        </is>
      </c>
      <c r="H151" t="inlineStr">
        <is>
          <t>un</t>
        </is>
      </c>
      <c r="I151" t="inlineStr"/>
      <c r="J151" t="b">
        <v>0</v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EP-00151</t>
        </is>
      </c>
      <c r="B152" t="inlineStr">
        <is>
          <t>EP-00151</t>
        </is>
      </c>
      <c r="C152" t="inlineStr">
        <is>
          <t>FRASCO BODY SPLASH SAIND R.24/410 180ML</t>
        </is>
      </c>
      <c r="D152" t="inlineStr">
        <is>
          <t>EP</t>
        </is>
      </c>
      <c r="E152" t="inlineStr">
        <is>
          <t>materiais:EP</t>
        </is>
      </c>
      <c r="F152" t="inlineStr">
        <is>
          <t>medium</t>
        </is>
      </c>
      <c r="G152" t="inlineStr">
        <is>
          <t>Tipo legado EP sugere embalagem primaria. Cadastro alvo inexistente; criacao requer aprovacao.</t>
        </is>
      </c>
      <c r="H152" t="inlineStr">
        <is>
          <t>un</t>
        </is>
      </c>
      <c r="I152" t="inlineStr">
        <is>
          <t>un</t>
        </is>
      </c>
      <c r="J152" t="b">
        <v>0</v>
      </c>
      <c r="K152" t="inlineStr"/>
      <c r="L152" t="inlineStr">
        <is>
          <t>CLIENTE ISA BEAUTY -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EP-00152</t>
        </is>
      </c>
      <c r="B153" t="inlineStr">
        <is>
          <t>EP-00152</t>
        </is>
      </c>
      <c r="C153" t="inlineStr">
        <is>
          <t>FRASCO</t>
        </is>
      </c>
      <c r="D153" t="inlineStr">
        <is>
          <t>EP</t>
        </is>
      </c>
      <c r="E153" t="inlineStr">
        <is>
          <t>materiais:EP</t>
        </is>
      </c>
      <c r="F153" t="inlineStr">
        <is>
          <t>medium</t>
        </is>
      </c>
      <c r="G153" t="inlineStr">
        <is>
          <t>Tipo legado EP sugere embalagem primaria. Cadastro alvo inexistente; criacao requer aprovacao.</t>
        </is>
      </c>
      <c r="H153" t="inlineStr">
        <is>
          <t>un</t>
        </is>
      </c>
      <c r="I153" t="inlineStr"/>
      <c r="J153" t="b">
        <v>0</v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EP-00153</t>
        </is>
      </c>
      <c r="B154" t="inlineStr">
        <is>
          <t>EP-00153</t>
        </is>
      </c>
      <c r="C154" t="inlineStr">
        <is>
          <t>FRASCO BODY SPLASH GLOW/MATTE R.24/410 CURTO 120ML</t>
        </is>
      </c>
      <c r="D154" t="inlineStr">
        <is>
          <t>EP</t>
        </is>
      </c>
      <c r="E154" t="inlineStr">
        <is>
          <t>materiais:EP</t>
        </is>
      </c>
      <c r="F154" t="inlineStr">
        <is>
          <t>medium</t>
        </is>
      </c>
      <c r="G154" t="inlineStr">
        <is>
          <t>Tipo legado EP sugere embalagem primaria. Cadastro alvo inexistente; criacao requer aprovacao.</t>
        </is>
      </c>
      <c r="H154" t="inlineStr">
        <is>
          <t>un</t>
        </is>
      </c>
      <c r="I154" t="inlineStr">
        <is>
          <t>un</t>
        </is>
      </c>
      <c r="J154" t="b">
        <v>0</v>
      </c>
      <c r="K154" t="inlineStr"/>
      <c r="L154" t="inlineStr">
        <is>
          <t>CLIENTE DAPOP -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EP-00154</t>
        </is>
      </c>
      <c r="B155" t="inlineStr">
        <is>
          <t>EP-00154</t>
        </is>
      </c>
      <c r="C155" t="inlineStr">
        <is>
          <t>FRASCO</t>
        </is>
      </c>
      <c r="D155" t="inlineStr">
        <is>
          <t>EP</t>
        </is>
      </c>
      <c r="E155" t="inlineStr">
        <is>
          <t>materiais:EP</t>
        </is>
      </c>
      <c r="F155" t="inlineStr">
        <is>
          <t>medium</t>
        </is>
      </c>
      <c r="G155" t="inlineStr">
        <is>
          <t>Tipo legado EP sugere embalagem primaria. Cadastro alvo inexistente; criacao requer aprovacao.</t>
        </is>
      </c>
      <c r="H155" t="inlineStr">
        <is>
          <t>un</t>
        </is>
      </c>
      <c r="I155" t="inlineStr"/>
      <c r="J155" t="b">
        <v>0</v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EP-00155</t>
        </is>
      </c>
      <c r="B156" t="inlineStr">
        <is>
          <t>EP-00155</t>
        </is>
      </c>
      <c r="C156" t="inlineStr">
        <is>
          <t>FRASCO BODY SPLASH ALLAN R.24/410 120ML</t>
        </is>
      </c>
      <c r="D156" t="inlineStr">
        <is>
          <t>EP</t>
        </is>
      </c>
      <c r="E156" t="inlineStr">
        <is>
          <t>materiais:EP</t>
        </is>
      </c>
      <c r="F156" t="inlineStr">
        <is>
          <t>medium</t>
        </is>
      </c>
      <c r="G156" t="inlineStr">
        <is>
          <t>Tipo legado EP sugere embalagem primaria. Cadastro alvo inexistente; criacao requer aprovacao.</t>
        </is>
      </c>
      <c r="H156" t="inlineStr">
        <is>
          <t>un</t>
        </is>
      </c>
      <c r="I156" t="inlineStr">
        <is>
          <t>un</t>
        </is>
      </c>
      <c r="J156" t="b">
        <v>0</v>
      </c>
      <c r="K156" t="inlineStr"/>
      <c r="L156" t="inlineStr">
        <is>
          <t>CLIENTE ISA BEAUTY -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EP-00156</t>
        </is>
      </c>
      <c r="B157" t="inlineStr">
        <is>
          <t>EP-00156</t>
        </is>
      </c>
      <c r="C157" t="inlineStr">
        <is>
          <t>FRASCO BODY SPLASH NÉCTAR DAS TAMARAS R.24/410 CRISTAL 200ML</t>
        </is>
      </c>
      <c r="D157" t="inlineStr">
        <is>
          <t>EP</t>
        </is>
      </c>
      <c r="E157" t="inlineStr">
        <is>
          <t>materiais:EP</t>
        </is>
      </c>
      <c r="F157" t="inlineStr">
        <is>
          <t>medium</t>
        </is>
      </c>
      <c r="G157" t="inlineStr">
        <is>
          <t>Tipo legado EP sugere embalagem primaria. Cadastro alvo inexistente; criacao requer aprovacao.</t>
        </is>
      </c>
      <c r="H157" t="inlineStr">
        <is>
          <t>un</t>
        </is>
      </c>
      <c r="I157" t="inlineStr">
        <is>
          <t>un</t>
        </is>
      </c>
      <c r="J157" t="b">
        <v>0</v>
      </c>
      <c r="K157" t="inlineStr"/>
      <c r="L157" t="inlineStr">
        <is>
          <t>CLIENTE MISS ROSE -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EP-00157</t>
        </is>
      </c>
      <c r="B158" t="inlineStr">
        <is>
          <t>EP-00157</t>
        </is>
      </c>
      <c r="C158" t="inlineStr">
        <is>
          <t>FRASCO CRISTAL S/RECRAVE 200ML</t>
        </is>
      </c>
      <c r="D158" t="inlineStr">
        <is>
          <t>EP</t>
        </is>
      </c>
      <c r="E158" t="inlineStr">
        <is>
          <t>materiais:EP</t>
        </is>
      </c>
      <c r="F158" t="inlineStr">
        <is>
          <t>medium</t>
        </is>
      </c>
      <c r="G158" t="inlineStr">
        <is>
          <t>Tipo legado EP sugere embalagem primaria. Cadastro alvo inexistente; criacao requer aprovacao.</t>
        </is>
      </c>
      <c r="H158" t="inlineStr">
        <is>
          <t>un</t>
        </is>
      </c>
      <c r="I158" t="inlineStr">
        <is>
          <t>un</t>
        </is>
      </c>
      <c r="J158" t="b">
        <v>0</v>
      </c>
      <c r="K158" t="inlineStr"/>
      <c r="L158" t="inlineStr">
        <is>
          <t>CLIENTE MISS RÔSE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EP-00158</t>
        </is>
      </c>
      <c r="B159" t="inlineStr">
        <is>
          <t>EP-00158</t>
        </is>
      </c>
      <c r="C159" t="inlineStr">
        <is>
          <t>CANULA DOSADORA EM VIDRO SERUM FACIAL 30ML</t>
        </is>
      </c>
      <c r="D159" t="inlineStr">
        <is>
          <t>EP</t>
        </is>
      </c>
      <c r="E159" t="inlineStr">
        <is>
          <t>materiais:EP</t>
        </is>
      </c>
      <c r="F159" t="inlineStr">
        <is>
          <t>medium</t>
        </is>
      </c>
      <c r="G159" t="inlineStr">
        <is>
          <t>Tipo legado EP sugere embalagem primaria. Cadastro alvo inexistente; criacao requer aprovacao.</t>
        </is>
      </c>
      <c r="H159" t="inlineStr">
        <is>
          <t>un</t>
        </is>
      </c>
      <c r="I159" t="inlineStr">
        <is>
          <t>un</t>
        </is>
      </c>
      <c r="J159" t="b">
        <v>0</v>
      </c>
      <c r="K159" t="inlineStr"/>
      <c r="L159" t="inlineStr">
        <is>
          <t>CLIENTE SEUNOURA - SERUM FACIAL 30ML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EP-00159</t>
        </is>
      </c>
      <c r="B160" t="inlineStr">
        <is>
          <t>EP-00159</t>
        </is>
      </c>
      <c r="C160" t="inlineStr">
        <is>
          <t>BULBO SILICONE SERUM FACIAL 30ML</t>
        </is>
      </c>
      <c r="D160" t="inlineStr">
        <is>
          <t>EP</t>
        </is>
      </c>
      <c r="E160" t="inlineStr">
        <is>
          <t>materiais:EP</t>
        </is>
      </c>
      <c r="F160" t="inlineStr">
        <is>
          <t>medium</t>
        </is>
      </c>
      <c r="G160" t="inlineStr">
        <is>
          <t>Tipo legado EP sugere embalagem primaria. Cadastro alvo inexistente; criacao requer aprovacao.</t>
        </is>
      </c>
      <c r="H160" t="inlineStr">
        <is>
          <t>un</t>
        </is>
      </c>
      <c r="I160" t="inlineStr">
        <is>
          <t>un</t>
        </is>
      </c>
      <c r="J160" t="b">
        <v>0</v>
      </c>
      <c r="K160" t="inlineStr"/>
      <c r="L160" t="inlineStr">
        <is>
          <t>CLIENTE SEUNOURA - MATERIAL ENVIADO PELO CLIENTE, SEM REFERENCIA DO FORNECEDOR.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EP-00160</t>
        </is>
      </c>
      <c r="B161" t="inlineStr">
        <is>
          <t>EP-00160</t>
        </is>
      </c>
      <c r="C161" t="inlineStr">
        <is>
          <t>BISNAGA ROTULADA P007/G R.20 DELICADA 200G</t>
        </is>
      </c>
      <c r="D161" t="inlineStr">
        <is>
          <t>EP</t>
        </is>
      </c>
      <c r="E161" t="inlineStr">
        <is>
          <t>materiais:EP</t>
        </is>
      </c>
      <c r="F161" t="inlineStr">
        <is>
          <t>medium</t>
        </is>
      </c>
      <c r="G161" t="inlineStr">
        <is>
          <t>Tipo legado EP sugere embalagem primaria. Cadastro alvo inexistente; criacao requer aprovacao.</t>
        </is>
      </c>
      <c r="H161" t="inlineStr">
        <is>
          <t>un</t>
        </is>
      </c>
      <c r="I161" t="inlineStr">
        <is>
          <t>un</t>
        </is>
      </c>
      <c r="J161" t="b">
        <v>0</v>
      </c>
      <c r="K161" t="inlineStr"/>
      <c r="L161" t="inlineStr">
        <is>
          <t>CLIENTE HABIBI - HIDRATANTE BISNAGA DELICADA 200G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EP-00161</t>
        </is>
      </c>
      <c r="B162" t="inlineStr">
        <is>
          <t>EP-00161</t>
        </is>
      </c>
      <c r="C162" t="inlineStr">
        <is>
          <t>BISNAGA ROTULADA HP007/H R.20 BOURBON 200G</t>
        </is>
      </c>
      <c r="D162" t="inlineStr">
        <is>
          <t>EP</t>
        </is>
      </c>
      <c r="E162" t="inlineStr">
        <is>
          <t>materiais:EP</t>
        </is>
      </c>
      <c r="F162" t="inlineStr">
        <is>
          <t>medium</t>
        </is>
      </c>
      <c r="G162" t="inlineStr">
        <is>
          <t>Tipo legado EP sugere embalagem primaria. Cadastro alvo inexistente; criacao requer aprovacao.</t>
        </is>
      </c>
      <c r="H162" t="inlineStr">
        <is>
          <t>un</t>
        </is>
      </c>
      <c r="I162" t="inlineStr">
        <is>
          <t>un</t>
        </is>
      </c>
      <c r="J162" t="b">
        <v>0</v>
      </c>
      <c r="K162" t="inlineStr"/>
      <c r="L162" t="inlineStr">
        <is>
          <t>CLIENTE HABIBI - HIDRATANTE BISNAGA IMPERIUM BOURBON 200G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EP-00162</t>
        </is>
      </c>
      <c r="B163" t="inlineStr">
        <is>
          <t>EP-00162</t>
        </is>
      </c>
      <c r="C163" t="inlineStr">
        <is>
          <t>BISNAGA ROTULADA HP007/F R.20 ANGELUS 200G</t>
        </is>
      </c>
      <c r="D163" t="inlineStr">
        <is>
          <t>EP</t>
        </is>
      </c>
      <c r="E163" t="inlineStr">
        <is>
          <t>materiais:EP</t>
        </is>
      </c>
      <c r="F163" t="inlineStr">
        <is>
          <t>medium</t>
        </is>
      </c>
      <c r="G163" t="inlineStr">
        <is>
          <t>Tipo legado EP sugere embalagem primaria. Cadastro alvo inexistente; criacao requer aprovacao.</t>
        </is>
      </c>
      <c r="H163" t="inlineStr">
        <is>
          <t>un</t>
        </is>
      </c>
      <c r="I163" t="inlineStr">
        <is>
          <t>un</t>
        </is>
      </c>
      <c r="J163" t="b">
        <v>0</v>
      </c>
      <c r="K163" t="inlineStr"/>
      <c r="L163" t="inlineStr">
        <is>
          <t>CLIENTE MISS ROSE - HIDRATANTE BISNAGA ANGELUS 200G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EP-00163</t>
        </is>
      </c>
      <c r="B164" t="inlineStr">
        <is>
          <t>EP-00163</t>
        </is>
      </c>
      <c r="C164" t="inlineStr">
        <is>
          <t>BISNAGA HP007/E R.20 LUX AMBAR 200G</t>
        </is>
      </c>
      <c r="D164" t="inlineStr">
        <is>
          <t>EP</t>
        </is>
      </c>
      <c r="E164" t="inlineStr">
        <is>
          <t>materiais:EP</t>
        </is>
      </c>
      <c r="F164" t="inlineStr">
        <is>
          <t>medium</t>
        </is>
      </c>
      <c r="G164" t="inlineStr">
        <is>
          <t>Tipo legado EP sugere embalagem primaria. Cadastro alvo inexistente; criacao requer aprovacao.</t>
        </is>
      </c>
      <c r="H164" t="inlineStr">
        <is>
          <t>un</t>
        </is>
      </c>
      <c r="I164" t="inlineStr">
        <is>
          <t>un</t>
        </is>
      </c>
      <c r="J164" t="b">
        <v>0</v>
      </c>
      <c r="K164" t="inlineStr"/>
      <c r="L164" t="inlineStr">
        <is>
          <t>CLIENTE HABIBI - HIDRATANTE BISNAGA LUX AMBER 200G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EP-00164</t>
        </is>
      </c>
      <c r="B165" t="inlineStr">
        <is>
          <t>EP-00164</t>
        </is>
      </c>
      <c r="C165" t="inlineStr">
        <is>
          <t>BISNAGA ROTULADA HP007/D R.20 ROSA AURORA 200G</t>
        </is>
      </c>
      <c r="D165" t="inlineStr">
        <is>
          <t>EP</t>
        </is>
      </c>
      <c r="E165" t="inlineStr">
        <is>
          <t>materiais:EP</t>
        </is>
      </c>
      <c r="F165" t="inlineStr">
        <is>
          <t>medium</t>
        </is>
      </c>
      <c r="G165" t="inlineStr">
        <is>
          <t>Tipo legado EP sugere embalagem primaria. Cadastro alvo inexistente; criacao requer aprovacao.</t>
        </is>
      </c>
      <c r="H165" t="inlineStr">
        <is>
          <t>un</t>
        </is>
      </c>
      <c r="I165" t="inlineStr">
        <is>
          <t>un</t>
        </is>
      </c>
      <c r="J165" t="b">
        <v>0</v>
      </c>
      <c r="K165" t="inlineStr"/>
      <c r="L165" t="inlineStr">
        <is>
          <t>CLIENTE MISS ROSE - HIDRATANTE BISNAGA ROSE AURORA 200G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EP-00165</t>
        </is>
      </c>
      <c r="B166" t="inlineStr">
        <is>
          <t>EP-00165</t>
        </is>
      </c>
      <c r="C166" t="inlineStr">
        <is>
          <t>BISNAGA ROTULADA HP007/C ROSA SUBLIME 200G</t>
        </is>
      </c>
      <c r="D166" t="inlineStr">
        <is>
          <t>EP</t>
        </is>
      </c>
      <c r="E166" t="inlineStr">
        <is>
          <t>materiais:EP</t>
        </is>
      </c>
      <c r="F166" t="inlineStr">
        <is>
          <t>medium</t>
        </is>
      </c>
      <c r="G166" t="inlineStr">
        <is>
          <t>Tipo legado EP sugere embalagem primaria. Cadastro alvo inexistente; criacao requer aprovacao.</t>
        </is>
      </c>
      <c r="H166" t="inlineStr">
        <is>
          <t>un</t>
        </is>
      </c>
      <c r="I166" t="inlineStr">
        <is>
          <t>un</t>
        </is>
      </c>
      <c r="J166" t="b">
        <v>0</v>
      </c>
      <c r="K166" t="inlineStr"/>
      <c r="L166" t="inlineStr">
        <is>
          <t>CLIENTE MISS ROSE -  HIDRATANTE BISNAGA ROSA SUBLIME 200G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EP-00166</t>
        </is>
      </c>
      <c r="B167" t="inlineStr">
        <is>
          <t>EP-00166</t>
        </is>
      </c>
      <c r="C167" t="inlineStr">
        <is>
          <t>BISNAGA ROTULADA HP007/B IMPERIUM 200G</t>
        </is>
      </c>
      <c r="D167" t="inlineStr">
        <is>
          <t>EP</t>
        </is>
      </c>
      <c r="E167" t="inlineStr">
        <is>
          <t>materiais:EP</t>
        </is>
      </c>
      <c r="F167" t="inlineStr">
        <is>
          <t>medium</t>
        </is>
      </c>
      <c r="G167" t="inlineStr">
        <is>
          <t>Tipo legado EP sugere embalagem primaria. Cadastro alvo inexistente; criacao requer aprovacao.</t>
        </is>
      </c>
      <c r="H167" t="inlineStr">
        <is>
          <t>un</t>
        </is>
      </c>
      <c r="I167" t="inlineStr">
        <is>
          <t>un</t>
        </is>
      </c>
      <c r="J167" t="b">
        <v>0</v>
      </c>
      <c r="K167" t="inlineStr"/>
      <c r="L167" t="inlineStr">
        <is>
          <t>CLIENTE HABIBI - HIDRATANTE BISNAGA IMPERIUM 200G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EP-00167</t>
        </is>
      </c>
      <c r="B168" t="inlineStr">
        <is>
          <t>EP-00167</t>
        </is>
      </c>
      <c r="C168" t="inlineStr">
        <is>
          <t>BISNAGA ROTULADA HP007/A R.20 CELESTIA 200G</t>
        </is>
      </c>
      <c r="D168" t="inlineStr">
        <is>
          <t>EP</t>
        </is>
      </c>
      <c r="E168" t="inlineStr">
        <is>
          <t>materiais:EP</t>
        </is>
      </c>
      <c r="F168" t="inlineStr">
        <is>
          <t>medium</t>
        </is>
      </c>
      <c r="G168" t="inlineStr">
        <is>
          <t>Tipo legado EP sugere embalagem primaria. Cadastro alvo inexistente; criacao requer aprovacao.</t>
        </is>
      </c>
      <c r="H168" t="inlineStr">
        <is>
          <t>un</t>
        </is>
      </c>
      <c r="I168" t="inlineStr">
        <is>
          <t>un</t>
        </is>
      </c>
      <c r="J168" t="b">
        <v>0</v>
      </c>
      <c r="K168" t="inlineStr"/>
      <c r="L168" t="inlineStr">
        <is>
          <t>CLIENTE HABIBI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EP-00168</t>
        </is>
      </c>
      <c r="B169" t="inlineStr">
        <is>
          <t>EP-00168</t>
        </is>
      </c>
      <c r="C169" t="inlineStr">
        <is>
          <t>BISNAGA</t>
        </is>
      </c>
      <c r="D169" t="inlineStr">
        <is>
          <t>EP</t>
        </is>
      </c>
      <c r="E169" t="inlineStr">
        <is>
          <t>materiais:EP</t>
        </is>
      </c>
      <c r="F169" t="inlineStr">
        <is>
          <t>medium</t>
        </is>
      </c>
      <c r="G169" t="inlineStr">
        <is>
          <t>Tipo legado EP sugere embalagem primaria. Cadastro alvo inexistente; criacao requer aprovacao.</t>
        </is>
      </c>
      <c r="H169" t="inlineStr">
        <is>
          <t>un</t>
        </is>
      </c>
      <c r="I169" t="inlineStr">
        <is>
          <t>un</t>
        </is>
      </c>
      <c r="J169" t="b">
        <v>0</v>
      </c>
      <c r="K169" t="inlineStr"/>
      <c r="L169" t="inlineStr">
        <is>
          <t>SABONETE DEMAQUILANTE VITAMINA C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EP-00169</t>
        </is>
      </c>
      <c r="B170" t="inlineStr">
        <is>
          <t>EP-00169</t>
        </is>
      </c>
      <c r="C170" t="inlineStr">
        <is>
          <t>BISNAGA</t>
        </is>
      </c>
      <c r="D170" t="inlineStr">
        <is>
          <t>EP</t>
        </is>
      </c>
      <c r="E170" t="inlineStr">
        <is>
          <t>materiais:EP</t>
        </is>
      </c>
      <c r="F170" t="inlineStr">
        <is>
          <t>medium</t>
        </is>
      </c>
      <c r="G170" t="inlineStr">
        <is>
          <t>Tipo legado EP sugere embalagem primaria. Cadastro alvo inexistente; criacao requer aprovacao.</t>
        </is>
      </c>
      <c r="H170" t="inlineStr">
        <is>
          <t>un</t>
        </is>
      </c>
      <c r="I170" t="inlineStr">
        <is>
          <t>un</t>
        </is>
      </c>
      <c r="J170" t="b">
        <v>0</v>
      </c>
      <c r="K170" t="inlineStr"/>
      <c r="L170" t="inlineStr">
        <is>
          <t>CLIENTE SAFIRA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EP-00170</t>
        </is>
      </c>
      <c r="B171" t="inlineStr">
        <is>
          <t>EP-00170</t>
        </is>
      </c>
      <c r="C171" t="inlineStr">
        <is>
          <t>BISNAGA 35X150 100G BRANCO</t>
        </is>
      </c>
      <c r="D171" t="inlineStr">
        <is>
          <t>EP</t>
        </is>
      </c>
      <c r="E171" t="inlineStr">
        <is>
          <t>materiais:EP</t>
        </is>
      </c>
      <c r="F171" t="inlineStr">
        <is>
          <t>medium</t>
        </is>
      </c>
      <c r="G171" t="inlineStr">
        <is>
          <t>Tipo legado EP sugere embalagem primaria. Cadastro alvo inexistente; criacao requer aprovacao.</t>
        </is>
      </c>
      <c r="H171" t="inlineStr">
        <is>
          <t>un</t>
        </is>
      </c>
      <c r="I171" t="inlineStr">
        <is>
          <t>un</t>
        </is>
      </c>
      <c r="J171" t="b">
        <v>0</v>
      </c>
      <c r="K171" t="inlineStr"/>
      <c r="L171" t="inlineStr">
        <is>
          <t>CLIENTE SAFIRA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EP-00171</t>
        </is>
      </c>
      <c r="B172" t="inlineStr">
        <is>
          <t>EP-00171</t>
        </is>
      </c>
      <c r="C172" t="inlineStr">
        <is>
          <t>BISNAGA 35X150 100G BRANCO</t>
        </is>
      </c>
      <c r="D172" t="inlineStr">
        <is>
          <t>EP</t>
        </is>
      </c>
      <c r="E172" t="inlineStr">
        <is>
          <t>materiais:EP</t>
        </is>
      </c>
      <c r="F172" t="inlineStr">
        <is>
          <t>medium</t>
        </is>
      </c>
      <c r="G172" t="inlineStr">
        <is>
          <t>Tipo legado EP sugere embalagem primaria. Cadastro alvo inexistente; criacao requer aprovacao.</t>
        </is>
      </c>
      <c r="H172" t="inlineStr">
        <is>
          <t>un</t>
        </is>
      </c>
      <c r="I172" t="inlineStr">
        <is>
          <t>un</t>
        </is>
      </c>
      <c r="J172" t="b">
        <v>0</v>
      </c>
      <c r="K172" t="inlineStr"/>
      <c r="L172" t="inlineStr">
        <is>
          <t>CLIENTE SAFIRA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EP-00172</t>
        </is>
      </c>
      <c r="B173" t="inlineStr">
        <is>
          <t>EP-00172</t>
        </is>
      </c>
      <c r="C173" t="inlineStr">
        <is>
          <t>BISNAGA 35X150 100G BRANCO</t>
        </is>
      </c>
      <c r="D173" t="inlineStr">
        <is>
          <t>EP</t>
        </is>
      </c>
      <c r="E173" t="inlineStr">
        <is>
          <t>materiais:EP</t>
        </is>
      </c>
      <c r="F173" t="inlineStr">
        <is>
          <t>medium</t>
        </is>
      </c>
      <c r="G173" t="inlineStr">
        <is>
          <t>Tipo legado EP sugere embalagem primaria. Cadastro alvo inexistente; criacao requer aprovacao.</t>
        </is>
      </c>
      <c r="H173" t="inlineStr">
        <is>
          <t>un</t>
        </is>
      </c>
      <c r="I173" t="inlineStr">
        <is>
          <t>un</t>
        </is>
      </c>
      <c r="J173" t="b">
        <v>0</v>
      </c>
      <c r="K173" t="inlineStr"/>
      <c r="L173" t="inlineStr">
        <is>
          <t>CLIENTE SAFIRA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EP-00173</t>
        </is>
      </c>
      <c r="B174" t="inlineStr">
        <is>
          <t>EP-00173</t>
        </is>
      </c>
      <c r="C174" t="inlineStr">
        <is>
          <t>BISNAGA 35X150 100G BRANCO</t>
        </is>
      </c>
      <c r="D174" t="inlineStr">
        <is>
          <t>EP</t>
        </is>
      </c>
      <c r="E174" t="inlineStr">
        <is>
          <t>materiais:EP</t>
        </is>
      </c>
      <c r="F174" t="inlineStr">
        <is>
          <t>medium</t>
        </is>
      </c>
      <c r="G174" t="inlineStr">
        <is>
          <t>Tipo legado EP sugere embalagem primaria. Cadastro alvo inexistente; criacao requer aprovacao.</t>
        </is>
      </c>
      <c r="H174" t="inlineStr">
        <is>
          <t>un</t>
        </is>
      </c>
      <c r="I174" t="inlineStr">
        <is>
          <t>un</t>
        </is>
      </c>
      <c r="J174" t="b">
        <v>0</v>
      </c>
      <c r="K174" t="inlineStr"/>
      <c r="L174" t="inlineStr">
        <is>
          <t>CLIENTE SAFIRA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EP-00174</t>
        </is>
      </c>
      <c r="B175" t="inlineStr">
        <is>
          <t>EP-00174</t>
        </is>
      </c>
      <c r="C175" t="inlineStr">
        <is>
          <t>VALVULA PUMP R.24/410 BRANCO PESCANTE 7,2 CM</t>
        </is>
      </c>
      <c r="D175" t="inlineStr">
        <is>
          <t>EP</t>
        </is>
      </c>
      <c r="E175" t="inlineStr">
        <is>
          <t>materiais:EP</t>
        </is>
      </c>
      <c r="F175" t="inlineStr">
        <is>
          <t>medium</t>
        </is>
      </c>
      <c r="G175" t="inlineStr">
        <is>
          <t>Tipo legado EP sugere embalagem primaria. Cadastro alvo inexistente; criacao requer aprovacao.</t>
        </is>
      </c>
      <c r="H175" t="inlineStr">
        <is>
          <t>un</t>
        </is>
      </c>
      <c r="I175" t="inlineStr">
        <is>
          <t>un</t>
        </is>
      </c>
      <c r="J175" t="b">
        <v>0</v>
      </c>
      <c r="K175" t="inlineStr"/>
      <c r="L175" t="inlineStr">
        <is>
          <t>CLIENTE MISS ROSE - VALVULA PUMP PESCANTE 7,2 CM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EP-00175</t>
        </is>
      </c>
      <c r="B176" t="inlineStr">
        <is>
          <t>EP-00175</t>
        </is>
      </c>
      <c r="C176" t="inlineStr">
        <is>
          <t>VÁLVULA PUMP R.24/410 BRANCA HOT DOURADO</t>
        </is>
      </c>
      <c r="D176" t="inlineStr">
        <is>
          <t>EP</t>
        </is>
      </c>
      <c r="E176" t="inlineStr">
        <is>
          <t>materiais:EP</t>
        </is>
      </c>
      <c r="F176" t="inlineStr">
        <is>
          <t>medium</t>
        </is>
      </c>
      <c r="G176" t="inlineStr">
        <is>
          <t>Tipo legado EP sugere embalagem primaria. Cadastro alvo inexistente; criacao requer aprovacao.</t>
        </is>
      </c>
      <c r="H176" t="inlineStr">
        <is>
          <t>un</t>
        </is>
      </c>
      <c r="I176" t="inlineStr">
        <is>
          <t>un</t>
        </is>
      </c>
      <c r="J176" t="b">
        <v>0</v>
      </c>
      <c r="K176" t="inlineStr"/>
      <c r="L176" t="inlineStr">
        <is>
          <t>CLIENTE MISS ROSE - HIDRATANTE SEGREDOS DO ORIENTE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EP-00176</t>
        </is>
      </c>
      <c r="B177" t="inlineStr">
        <is>
          <t>EP-00176</t>
        </is>
      </c>
      <c r="C177" t="inlineStr">
        <is>
          <t>VALVULA PUMP R.24/410 BODY CREAM 240ML</t>
        </is>
      </c>
      <c r="D177" t="inlineStr">
        <is>
          <t>EP</t>
        </is>
      </c>
      <c r="E177" t="inlineStr">
        <is>
          <t>materiais:EP</t>
        </is>
      </c>
      <c r="F177" t="inlineStr">
        <is>
          <t>medium</t>
        </is>
      </c>
      <c r="G177" t="inlineStr">
        <is>
          <t>Tipo legado EP sugere embalagem primaria. Cadastro alvo inexistente; criacao requer aprovacao.</t>
        </is>
      </c>
      <c r="H177" t="inlineStr">
        <is>
          <t>un</t>
        </is>
      </c>
      <c r="I177" t="inlineStr">
        <is>
          <t>un</t>
        </is>
      </c>
      <c r="J177" t="b">
        <v>0</v>
      </c>
      <c r="K177" t="inlineStr"/>
      <c r="L177" t="inlineStr">
        <is>
          <t>CLIENTE AMEERATI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EP-00177</t>
        </is>
      </c>
      <c r="B178" t="inlineStr">
        <is>
          <t>EP-00177</t>
        </is>
      </c>
      <c r="C178" t="inlineStr">
        <is>
          <t>FRASCO R.28/410 FOGUETE CRISTAL BASE PERFUME/BODY 500ML</t>
        </is>
      </c>
      <c r="D178" t="inlineStr">
        <is>
          <t>EP</t>
        </is>
      </c>
      <c r="E178" t="inlineStr">
        <is>
          <t>materiais:EP</t>
        </is>
      </c>
      <c r="F178" t="inlineStr">
        <is>
          <t>medium</t>
        </is>
      </c>
      <c r="G178" t="inlineStr">
        <is>
          <t>Tipo legado EP sugere embalagem primaria. Cadastro alvo inexistente; criacao requer aprovacao.</t>
        </is>
      </c>
      <c r="H178" t="inlineStr">
        <is>
          <t>un</t>
        </is>
      </c>
      <c r="I178" t="inlineStr">
        <is>
          <t>un</t>
        </is>
      </c>
      <c r="J178" t="b">
        <v>0</v>
      </c>
      <c r="K178" t="inlineStr"/>
      <c r="L178" t="inlineStr">
        <is>
          <t>CLIENTE KURYOS - PARAISO DAS ESSENCIAS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EP-00178</t>
        </is>
      </c>
      <c r="B179" t="inlineStr">
        <is>
          <t>EP-00178</t>
        </is>
      </c>
      <c r="C179" t="inlineStr">
        <is>
          <t>FRASCO R.28/410 FOGUETE CRISTAL BASE PERFUME/BODY 1L</t>
        </is>
      </c>
      <c r="D179" t="inlineStr">
        <is>
          <t>EP</t>
        </is>
      </c>
      <c r="E179" t="inlineStr">
        <is>
          <t>materiais:EP</t>
        </is>
      </c>
      <c r="F179" t="inlineStr">
        <is>
          <t>medium</t>
        </is>
      </c>
      <c r="G179" t="inlineStr">
        <is>
          <t>Tipo legado EP sugere embalagem primaria. Cadastro alvo inexistente; criacao requer aprovacao.</t>
        </is>
      </c>
      <c r="H179" t="inlineStr">
        <is>
          <t>un</t>
        </is>
      </c>
      <c r="I179" t="inlineStr">
        <is>
          <t>un</t>
        </is>
      </c>
      <c r="J179" t="b">
        <v>0</v>
      </c>
      <c r="K179" t="inlineStr"/>
      <c r="L179" t="inlineStr">
        <is>
          <t>CLIENTE KURYOS - PARAISO DAS ESSENCIAS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EP-00179</t>
        </is>
      </c>
      <c r="B180" t="inlineStr">
        <is>
          <t>EP-00179</t>
        </is>
      </c>
      <c r="C180" t="inlineStr">
        <is>
          <t>TAMPA LACRE R.28/410 BRANCA BASE BODY 500ML</t>
        </is>
      </c>
      <c r="D180" t="inlineStr">
        <is>
          <t>EP</t>
        </is>
      </c>
      <c r="E180" t="inlineStr">
        <is>
          <t>materiais:EP</t>
        </is>
      </c>
      <c r="F180" t="inlineStr">
        <is>
          <t>medium</t>
        </is>
      </c>
      <c r="G180" t="inlineStr">
        <is>
          <t>Tipo legado EP sugere embalagem primaria. Cadastro alvo inexistente; criacao requer aprovacao.</t>
        </is>
      </c>
      <c r="H180" t="inlineStr">
        <is>
          <t>un</t>
        </is>
      </c>
      <c r="I180" t="inlineStr">
        <is>
          <t>un</t>
        </is>
      </c>
      <c r="J180" t="b">
        <v>0</v>
      </c>
      <c r="K180" t="inlineStr"/>
      <c r="L180" t="inlineStr">
        <is>
          <t>CLIENTE KURYOS - PARAISO DAS ESSENCIAS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EP-00180</t>
        </is>
      </c>
      <c r="B181" t="inlineStr">
        <is>
          <t>EP-00180</t>
        </is>
      </c>
      <c r="C181" t="inlineStr">
        <is>
          <t>TAMPA LACRE R.28/410 DOURADA BASE BODY 1L</t>
        </is>
      </c>
      <c r="D181" t="inlineStr">
        <is>
          <t>EP</t>
        </is>
      </c>
      <c r="E181" t="inlineStr">
        <is>
          <t>materiais:EP</t>
        </is>
      </c>
      <c r="F181" t="inlineStr">
        <is>
          <t>medium</t>
        </is>
      </c>
      <c r="G181" t="inlineStr">
        <is>
          <t>Tipo legado EP sugere embalagem primaria. Cadastro alvo inexistente; criacao requer aprovacao.</t>
        </is>
      </c>
      <c r="H181" t="inlineStr">
        <is>
          <t>un</t>
        </is>
      </c>
      <c r="I181" t="inlineStr">
        <is>
          <t>un</t>
        </is>
      </c>
      <c r="J181" t="b">
        <v>0</v>
      </c>
      <c r="K181" t="inlineStr"/>
      <c r="L181" t="inlineStr">
        <is>
          <t>CLIENTE KURYOS - PARAISO DAS ESSENCIAS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EP-00181</t>
        </is>
      </c>
      <c r="B182" t="inlineStr">
        <is>
          <t>EP-00181</t>
        </is>
      </c>
      <c r="C182" t="inlineStr">
        <is>
          <t>SAIA PARA VALVULA SPRAY REC.20 B.BALM 200ML</t>
        </is>
      </c>
      <c r="D182" t="inlineStr">
        <is>
          <t>EP</t>
        </is>
      </c>
      <c r="E182" t="inlineStr">
        <is>
          <t>materiais:EP</t>
        </is>
      </c>
      <c r="F182" t="inlineStr">
        <is>
          <t>medium</t>
        </is>
      </c>
      <c r="G182" t="inlineStr">
        <is>
          <t>Tipo legado EP sugere embalagem primaria. Cadastro alvo inexistente; criacao requer aprovacao.</t>
        </is>
      </c>
      <c r="H182" t="inlineStr">
        <is>
          <t>un</t>
        </is>
      </c>
      <c r="I182" t="inlineStr">
        <is>
          <t>un</t>
        </is>
      </c>
      <c r="J182" t="b">
        <v>0</v>
      </c>
      <c r="K182" t="inlineStr"/>
      <c r="L182" t="inlineStr">
        <is>
          <t>CLIENTE BIOFLORA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EP-00182</t>
        </is>
      </c>
      <c r="B183" t="inlineStr">
        <is>
          <t>EP-00182</t>
        </is>
      </c>
      <c r="C183" t="inlineStr">
        <is>
          <t>VALVULA SPRAY R.20/410 BODY SPLASH B.BALM 200ML</t>
        </is>
      </c>
      <c r="D183" t="inlineStr">
        <is>
          <t>EP</t>
        </is>
      </c>
      <c r="E183" t="inlineStr">
        <is>
          <t>materiais:EP</t>
        </is>
      </c>
      <c r="F183" t="inlineStr">
        <is>
          <t>medium</t>
        </is>
      </c>
      <c r="G183" t="inlineStr">
        <is>
          <t>Tipo legado EP sugere embalagem primaria. Cadastro alvo inexistente; criacao requer aprovacao.</t>
        </is>
      </c>
      <c r="H183" t="inlineStr">
        <is>
          <t>un</t>
        </is>
      </c>
      <c r="I183" t="inlineStr">
        <is>
          <t>un</t>
        </is>
      </c>
      <c r="J183" t="b">
        <v>0</v>
      </c>
      <c r="K183" t="inlineStr"/>
      <c r="L183" t="inlineStr">
        <is>
          <t>CLIENTE BIOFLORA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EP-00183</t>
        </is>
      </c>
      <c r="B184" t="inlineStr">
        <is>
          <t>EP-00183</t>
        </is>
      </c>
      <c r="C184" t="inlineStr">
        <is>
          <t>FRASCO R.20/410 PET BODY SPLASH B.BALM 200ML</t>
        </is>
      </c>
      <c r="D184" t="inlineStr">
        <is>
          <t>EP</t>
        </is>
      </c>
      <c r="E184" t="inlineStr">
        <is>
          <t>materiais:EP</t>
        </is>
      </c>
      <c r="F184" t="inlineStr">
        <is>
          <t>medium</t>
        </is>
      </c>
      <c r="G184" t="inlineStr">
        <is>
          <t>Tipo legado EP sugere embalagem primaria. Cadastro alvo inexistente; criacao requer aprovacao.</t>
        </is>
      </c>
      <c r="H184" t="inlineStr">
        <is>
          <t>kg</t>
        </is>
      </c>
      <c r="I184" t="inlineStr">
        <is>
          <t>un</t>
        </is>
      </c>
      <c r="J184" t="b">
        <v>0</v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EP-00184</t>
        </is>
      </c>
      <c r="B185" t="inlineStr">
        <is>
          <t>EP-00184</t>
        </is>
      </c>
      <c r="C185" t="inlineStr">
        <is>
          <t>SOBRETAMPA ALUMINIO BODY SPLASH C/GRAVACAO B.BALM DOURADA 200ML</t>
        </is>
      </c>
      <c r="D185" t="inlineStr">
        <is>
          <t>EP</t>
        </is>
      </c>
      <c r="E185" t="inlineStr">
        <is>
          <t>materiais:EP</t>
        </is>
      </c>
      <c r="F185" t="inlineStr">
        <is>
          <t>medium</t>
        </is>
      </c>
      <c r="G185" t="inlineStr">
        <is>
          <t>Tipo legado EP sugere embalagem primaria. Cadastro alvo inexistente; criacao requer aprovacao.</t>
        </is>
      </c>
      <c r="H185" t="inlineStr">
        <is>
          <t>un</t>
        </is>
      </c>
      <c r="I185" t="inlineStr">
        <is>
          <t>un</t>
        </is>
      </c>
      <c r="J185" t="b">
        <v>0</v>
      </c>
      <c r="K185" t="inlineStr"/>
      <c r="L185" t="inlineStr">
        <is>
          <t>CLIENTE BIOFLORA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EP-00185</t>
        </is>
      </c>
      <c r="B186" t="inlineStr">
        <is>
          <t>EP-00185</t>
        </is>
      </c>
      <c r="C186" t="inlineStr">
        <is>
          <t>FRASCO DE VIDRO AMARELO ABELHINHA 30ML</t>
        </is>
      </c>
      <c r="D186" t="inlineStr">
        <is>
          <t>EP</t>
        </is>
      </c>
      <c r="E186" t="inlineStr">
        <is>
          <t>materiais:EP</t>
        </is>
      </c>
      <c r="F186" t="inlineStr">
        <is>
          <t>medium</t>
        </is>
      </c>
      <c r="G186" t="inlineStr">
        <is>
          <t>Tipo legado EP sugere embalagem primaria. Cadastro alvo inexistente; criacao requer aprovacao.</t>
        </is>
      </c>
      <c r="H186" t="inlineStr">
        <is>
          <t>un</t>
        </is>
      </c>
      <c r="I186" t="inlineStr">
        <is>
          <t>un</t>
        </is>
      </c>
      <c r="J186" t="b">
        <v>0</v>
      </c>
      <c r="K186" t="inlineStr"/>
      <c r="L186" t="inlineStr">
        <is>
          <t>CLIENTE AFEER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EP-00186</t>
        </is>
      </c>
      <c r="B187" t="inlineStr">
        <is>
          <t>EP-00186</t>
        </is>
      </c>
      <c r="C187" t="inlineStr">
        <is>
          <t>SPOT DOURADA PARA PERFUME ABELHINHA 30ML</t>
        </is>
      </c>
      <c r="D187" t="inlineStr">
        <is>
          <t>EP</t>
        </is>
      </c>
      <c r="E187" t="inlineStr">
        <is>
          <t>materiais:EP</t>
        </is>
      </c>
      <c r="F187" t="inlineStr">
        <is>
          <t>medium</t>
        </is>
      </c>
      <c r="G187" t="inlineStr">
        <is>
          <t>Tipo legado EP sugere embalagem primaria. Cadastro alvo inexistente; criacao requer aprovacao.</t>
        </is>
      </c>
      <c r="H187" t="inlineStr">
        <is>
          <t>un</t>
        </is>
      </c>
      <c r="I187" t="inlineStr">
        <is>
          <t>un</t>
        </is>
      </c>
      <c r="J187" t="b">
        <v>0</v>
      </c>
      <c r="K187" t="inlineStr"/>
      <c r="L187" t="inlineStr">
        <is>
          <t>CLIENTE AFEER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EP-00187</t>
        </is>
      </c>
      <c r="B188" t="inlineStr">
        <is>
          <t>EP-00187</t>
        </is>
      </c>
      <c r="C188" t="inlineStr">
        <is>
          <t>VALVULA</t>
        </is>
      </c>
      <c r="D188" t="inlineStr">
        <is>
          <t>EP</t>
        </is>
      </c>
      <c r="E188" t="inlineStr">
        <is>
          <t>materiais:EP</t>
        </is>
      </c>
      <c r="F188" t="inlineStr">
        <is>
          <t>medium</t>
        </is>
      </c>
      <c r="G188" t="inlineStr">
        <is>
          <t>Tipo legado EP sugere embalagem primaria. Cadastro alvo inexistente; criacao requer aprovacao.</t>
        </is>
      </c>
      <c r="H188" t="inlineStr">
        <is>
          <t>un</t>
        </is>
      </c>
      <c r="I188" t="inlineStr">
        <is>
          <t>un</t>
        </is>
      </c>
      <c r="J188" t="b">
        <v>0</v>
      </c>
      <c r="K188" t="inlineStr"/>
      <c r="L188" t="inlineStr">
        <is>
          <t>CLIENTE AFEER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EP-00188</t>
        </is>
      </c>
      <c r="B189" t="inlineStr">
        <is>
          <t>EP-00188</t>
        </is>
      </c>
      <c r="C189" t="inlineStr">
        <is>
          <t>FRASCOS DE VIDRO R.20/410 SERIGRAFADO AGUA DE BELEZA 50ML</t>
        </is>
      </c>
      <c r="D189" t="inlineStr">
        <is>
          <t>EP</t>
        </is>
      </c>
      <c r="E189" t="inlineStr">
        <is>
          <t>materiais:EP</t>
        </is>
      </c>
      <c r="F189" t="inlineStr">
        <is>
          <t>medium</t>
        </is>
      </c>
      <c r="G189" t="inlineStr">
        <is>
          <t>Tipo legado EP sugere embalagem primaria. Cadastro alvo inexistente; criacao requer aprovacao.</t>
        </is>
      </c>
      <c r="H189" t="inlineStr">
        <is>
          <t>un</t>
        </is>
      </c>
      <c r="I189" t="inlineStr">
        <is>
          <t>un</t>
        </is>
      </c>
      <c r="J189" t="b">
        <v>0</v>
      </c>
      <c r="K189" t="inlineStr"/>
      <c r="L189" t="inlineStr">
        <is>
          <t>CLIENTE SEUNOURA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EP-00189</t>
        </is>
      </c>
      <c r="B190" t="inlineStr">
        <is>
          <t>EP-00189</t>
        </is>
      </c>
      <c r="C190" t="inlineStr">
        <is>
          <t>VALVULA LUXO R.20/415 C/SOBRETAMPA DOURADA 50ML</t>
        </is>
      </c>
      <c r="D190" t="inlineStr">
        <is>
          <t>EP</t>
        </is>
      </c>
      <c r="E190" t="inlineStr">
        <is>
          <t>materiais:EP</t>
        </is>
      </c>
      <c r="F190" t="inlineStr">
        <is>
          <t>medium</t>
        </is>
      </c>
      <c r="G190" t="inlineStr">
        <is>
          <t>Tipo legado EP sugere embalagem primaria. Cadastro alvo inexistente; criacao requer aprovacao.</t>
        </is>
      </c>
      <c r="H190" t="inlineStr">
        <is>
          <t>un</t>
        </is>
      </c>
      <c r="I190" t="inlineStr">
        <is>
          <t>un</t>
        </is>
      </c>
      <c r="J190" t="b">
        <v>0</v>
      </c>
      <c r="K190" t="inlineStr"/>
      <c r="L190" t="inlineStr">
        <is>
          <t>CLIENTE SEUNOURA - AGUA DE BELEZA 50ML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EP-00190</t>
        </is>
      </c>
      <c r="B191" t="inlineStr">
        <is>
          <t>EP-00190</t>
        </is>
      </c>
      <c r="C191" t="inlineStr">
        <is>
          <t>SOBRETAMPA TRANSPARENTE T00200/009 SOLAR GLOW 150ML</t>
        </is>
      </c>
      <c r="D191" t="inlineStr">
        <is>
          <t>EP</t>
        </is>
      </c>
      <c r="E191" t="inlineStr">
        <is>
          <t>materiais:EP</t>
        </is>
      </c>
      <c r="F191" t="inlineStr">
        <is>
          <t>medium</t>
        </is>
      </c>
      <c r="G191" t="inlineStr">
        <is>
          <t>Tipo legado EP sugere embalagem primaria. Cadastro alvo inexistente; criacao requer aprovacao.</t>
        </is>
      </c>
      <c r="H191" t="inlineStr">
        <is>
          <t>un</t>
        </is>
      </c>
      <c r="I191" t="inlineStr">
        <is>
          <t>un</t>
        </is>
      </c>
      <c r="J191" t="b">
        <v>0</v>
      </c>
      <c r="K191" t="inlineStr"/>
      <c r="L191" t="inlineStr">
        <is>
          <t>CLIENTE SEUNOURA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EP-00191</t>
        </is>
      </c>
      <c r="B192" t="inlineStr">
        <is>
          <t>EP-00191</t>
        </is>
      </c>
      <c r="C192" t="inlineStr">
        <is>
          <t>FRASCO PET P/ BODY SPLASH TRANSPARENTE 200ML</t>
        </is>
      </c>
      <c r="D192" t="inlineStr">
        <is>
          <t>EP</t>
        </is>
      </c>
      <c r="E192" t="inlineStr">
        <is>
          <t>materiais:EP</t>
        </is>
      </c>
      <c r="F192" t="inlineStr">
        <is>
          <t>medium</t>
        </is>
      </c>
      <c r="G192" t="inlineStr">
        <is>
          <t>Tipo legado EP sugere embalagem primaria. Cadastro alvo inexistente; criacao requer aprovacao.</t>
        </is>
      </c>
      <c r="H192" t="inlineStr">
        <is>
          <t>un</t>
        </is>
      </c>
      <c r="I192" t="inlineStr">
        <is>
          <t>un</t>
        </is>
      </c>
      <c r="J192" t="b">
        <v>0</v>
      </c>
      <c r="K192" t="inlineStr"/>
      <c r="L192" t="inlineStr">
        <is>
          <t>CLIENTE BIOFLORA/B.BALM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EP-00192</t>
        </is>
      </c>
      <c r="B193" t="inlineStr">
        <is>
          <t>EP-00192</t>
        </is>
      </c>
      <c r="C193" t="inlineStr">
        <is>
          <t>VALVULA SPRAY LUXO R.24/410 DOURADA 200ML</t>
        </is>
      </c>
      <c r="D193" t="inlineStr">
        <is>
          <t>EP</t>
        </is>
      </c>
      <c r="E193" t="inlineStr">
        <is>
          <t>materiais:EP</t>
        </is>
      </c>
      <c r="F193" t="inlineStr">
        <is>
          <t>medium</t>
        </is>
      </c>
      <c r="G193" t="inlineStr">
        <is>
          <t>Tipo legado EP sugere embalagem primaria. Cadastro alvo inexistente; criacao requer aprovacao.</t>
        </is>
      </c>
      <c r="H193" t="inlineStr">
        <is>
          <t>un</t>
        </is>
      </c>
      <c r="I193" t="inlineStr">
        <is>
          <t>un</t>
        </is>
      </c>
      <c r="J193" t="b">
        <v>0</v>
      </c>
      <c r="K193" t="inlineStr"/>
      <c r="L193" t="inlineStr">
        <is>
          <t>CLIENTE BIOFLORA -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ES-00001</t>
        </is>
      </c>
      <c r="B194" t="inlineStr">
        <is>
          <t>ES-00001</t>
        </is>
      </c>
      <c r="C194" t="inlineStr">
        <is>
          <t>TAMPA UNA PRATA</t>
        </is>
      </c>
      <c r="D194" t="inlineStr">
        <is>
          <t>ES</t>
        </is>
      </c>
      <c r="E194" t="inlineStr">
        <is>
          <t>materiais:ES</t>
        </is>
      </c>
      <c r="F194" t="inlineStr">
        <is>
          <t>medium</t>
        </is>
      </c>
      <c r="G194" t="inlineStr">
        <is>
          <t>Tipo legado ES sugere embalagem secundaria. Cadastro alvo inexistente; criacao requer aprovacao.</t>
        </is>
      </c>
      <c r="H194" t="inlineStr">
        <is>
          <t>un</t>
        </is>
      </c>
      <c r="I194" t="inlineStr"/>
      <c r="J194" t="b">
        <v>0</v>
      </c>
      <c r="K194" t="inlineStr"/>
      <c r="L194" t="inlineStr">
        <is>
          <t>CLIENTE AFEER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ES-00002</t>
        </is>
      </c>
      <c r="B195" t="inlineStr">
        <is>
          <t>ES-00002</t>
        </is>
      </c>
      <c r="C195" t="inlineStr">
        <is>
          <t>TAMPA UNA DOURADA</t>
        </is>
      </c>
      <c r="D195" t="inlineStr">
        <is>
          <t>ES</t>
        </is>
      </c>
      <c r="E195" t="inlineStr">
        <is>
          <t>materiais:ES</t>
        </is>
      </c>
      <c r="F195" t="inlineStr">
        <is>
          <t>medium</t>
        </is>
      </c>
      <c r="G195" t="inlineStr">
        <is>
          <t>Tipo legado ES sugere embalagem secundaria. Cadastro alvo inexistente; criacao requer aprovacao.</t>
        </is>
      </c>
      <c r="H195" t="inlineStr">
        <is>
          <t>un</t>
        </is>
      </c>
      <c r="I195" t="inlineStr"/>
      <c r="J195" t="b">
        <v>0</v>
      </c>
      <c r="K195" t="inlineStr"/>
      <c r="L195" t="inlineStr">
        <is>
          <t>CLIENTE AFEER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ES-00003</t>
        </is>
      </c>
      <c r="B196" t="inlineStr">
        <is>
          <t>ES-00003</t>
        </is>
      </c>
      <c r="C196" t="inlineStr">
        <is>
          <t>TAMPA SPOT DOURADA</t>
        </is>
      </c>
      <c r="D196" t="inlineStr">
        <is>
          <t>ES</t>
        </is>
      </c>
      <c r="E196" t="inlineStr">
        <is>
          <t>materiais:ES</t>
        </is>
      </c>
      <c r="F196" t="inlineStr">
        <is>
          <t>medium</t>
        </is>
      </c>
      <c r="G196" t="inlineStr">
        <is>
          <t>Tipo legado ES sugere embalagem secundaria. Cadastro alvo inexistente; criacao requer aprovacao.</t>
        </is>
      </c>
      <c r="H196" t="inlineStr">
        <is>
          <t>un</t>
        </is>
      </c>
      <c r="I196" t="inlineStr"/>
      <c r="J196" t="b">
        <v>0</v>
      </c>
      <c r="K196" t="inlineStr"/>
      <c r="L196" t="inlineStr">
        <is>
          <t>CLIENTE AFEER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ES-00004</t>
        </is>
      </c>
      <c r="B197" t="inlineStr">
        <is>
          <t>ES-00004</t>
        </is>
      </c>
      <c r="C197" t="inlineStr">
        <is>
          <t>TAMPA SOBETAMPA HIDRA 200 PP R NATURAL</t>
        </is>
      </c>
      <c r="D197" t="inlineStr">
        <is>
          <t>ES</t>
        </is>
      </c>
      <c r="E197" t="inlineStr">
        <is>
          <t>materiais:ES</t>
        </is>
      </c>
      <c r="F197" t="inlineStr">
        <is>
          <t>medium</t>
        </is>
      </c>
      <c r="G197" t="inlineStr">
        <is>
          <t>Tipo legado ES sugere embalagem secundaria. Cadastro alvo inexistente; criacao requer aprovacao.</t>
        </is>
      </c>
      <c r="H197" t="inlineStr">
        <is>
          <t>un</t>
        </is>
      </c>
      <c r="I197" t="inlineStr">
        <is>
          <t>un</t>
        </is>
      </c>
      <c r="J197" t="b">
        <v>0</v>
      </c>
      <c r="K197" t="inlineStr"/>
      <c r="L197" t="inlineStr">
        <is>
          <t>CLIENTE MISS ROSE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ES-00005</t>
        </is>
      </c>
      <c r="B198" t="inlineStr">
        <is>
          <t>ES-00005</t>
        </is>
      </c>
      <c r="C198" t="inlineStr">
        <is>
          <t>TAMPA PARA PERFUME OSTINATO PRETA</t>
        </is>
      </c>
      <c r="D198" t="inlineStr">
        <is>
          <t>ES</t>
        </is>
      </c>
      <c r="E198" t="inlineStr">
        <is>
          <t>materiais:ES</t>
        </is>
      </c>
      <c r="F198" t="inlineStr">
        <is>
          <t>medium</t>
        </is>
      </c>
      <c r="G198" t="inlineStr">
        <is>
          <t>Tipo legado ES sugere embalagem secundaria. Cadastro alvo inexistente; criacao requer aprovacao.</t>
        </is>
      </c>
      <c r="H198" t="inlineStr">
        <is>
          <t>un</t>
        </is>
      </c>
      <c r="I198" t="inlineStr">
        <is>
          <t>un</t>
        </is>
      </c>
      <c r="J198" t="b">
        <v>0</v>
      </c>
      <c r="K198" t="inlineStr"/>
      <c r="L198" t="inlineStr">
        <is>
          <t>CLIENTE FILATO BENE - FORNECEDOR DA CHINA, SEM REFERENCIA PARA PREENCHIMENTO.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ES-00006</t>
        </is>
      </c>
      <c r="B199" t="inlineStr">
        <is>
          <t>ES-00006</t>
        </is>
      </c>
      <c r="C199" t="inlineStr">
        <is>
          <t>TAMPA PARA O PERFUME WHITE DRESS 100ML</t>
        </is>
      </c>
      <c r="D199" t="inlineStr">
        <is>
          <t>ES</t>
        </is>
      </c>
      <c r="E199" t="inlineStr">
        <is>
          <t>materiais:ES</t>
        </is>
      </c>
      <c r="F199" t="inlineStr">
        <is>
          <t>medium</t>
        </is>
      </c>
      <c r="G199" t="inlineStr">
        <is>
          <t>Tipo legado ES sugere embalagem secundaria. Cadastro alvo inexistente; criacao requer aprovacao.</t>
        </is>
      </c>
      <c r="H199" t="inlineStr">
        <is>
          <t>un</t>
        </is>
      </c>
      <c r="I199" t="inlineStr">
        <is>
          <t>un</t>
        </is>
      </c>
      <c r="J199" t="b">
        <v>0</v>
      </c>
      <c r="K199" t="inlineStr"/>
      <c r="L199" t="inlineStr">
        <is>
          <t>CLIENTE MENELA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ES-00007</t>
        </is>
      </c>
      <c r="B200" t="inlineStr">
        <is>
          <t>ES-00007</t>
        </is>
      </c>
      <c r="C200" t="inlineStr">
        <is>
          <t>TAMPA PARA PERFUME RAFINATTO AZUL</t>
        </is>
      </c>
      <c r="D200" t="inlineStr">
        <is>
          <t>ES</t>
        </is>
      </c>
      <c r="E200" t="inlineStr">
        <is>
          <t>materiais:ES</t>
        </is>
      </c>
      <c r="F200" t="inlineStr">
        <is>
          <t>medium</t>
        </is>
      </c>
      <c r="G200" t="inlineStr">
        <is>
          <t>Tipo legado ES sugere embalagem secundaria. Cadastro alvo inexistente; criacao requer aprovacao.</t>
        </is>
      </c>
      <c r="H200" t="inlineStr">
        <is>
          <t>un</t>
        </is>
      </c>
      <c r="I200" t="inlineStr">
        <is>
          <t>un</t>
        </is>
      </c>
      <c r="J200" t="b">
        <v>0</v>
      </c>
      <c r="K200" t="inlineStr"/>
      <c r="L200" t="inlineStr">
        <is>
          <t>CLIENTE FILATO BENE - FORNECEDOR DA CHINA, SEM REFERENCIA PARA PREENCHIMENTO.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ES-00008</t>
        </is>
      </c>
      <c r="B201" t="inlineStr">
        <is>
          <t>ES-00008</t>
        </is>
      </c>
      <c r="C201" t="inlineStr">
        <is>
          <t>SOBRETAMPA STYROLUX PERFUME CAPILAR CRISTAL</t>
        </is>
      </c>
      <c r="D201" t="inlineStr">
        <is>
          <t>ES</t>
        </is>
      </c>
      <c r="E201" t="inlineStr">
        <is>
          <t>materiais:ES</t>
        </is>
      </c>
      <c r="F201" t="inlineStr">
        <is>
          <t>medium</t>
        </is>
      </c>
      <c r="G201" t="inlineStr">
        <is>
          <t>Tipo legado ES sugere embalagem secundaria. Cadastro alvo inexistente; criacao requer aprovacao.</t>
        </is>
      </c>
      <c r="H201" t="inlineStr">
        <is>
          <t>un</t>
        </is>
      </c>
      <c r="I201" t="inlineStr">
        <is>
          <t>un</t>
        </is>
      </c>
      <c r="J201" t="b">
        <v>0</v>
      </c>
      <c r="K201" t="inlineStr"/>
      <c r="L201" t="inlineStr">
        <is>
          <t>CLIENTE HABIBI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ES-00009</t>
        </is>
      </c>
      <c r="B202" t="inlineStr">
        <is>
          <t>ES-00009</t>
        </is>
      </c>
      <c r="C202" t="inlineStr">
        <is>
          <t>SOBRETAMPA NATURAL PARA BODY SPLASH CRISTAL</t>
        </is>
      </c>
      <c r="D202" t="inlineStr">
        <is>
          <t>ES</t>
        </is>
      </c>
      <c r="E202" t="inlineStr">
        <is>
          <t>materiais:ES</t>
        </is>
      </c>
      <c r="F202" t="inlineStr">
        <is>
          <t>medium</t>
        </is>
      </c>
      <c r="G202" t="inlineStr">
        <is>
          <t>Tipo legado ES sugere embalagem secundaria. Cadastro alvo inexistente; criacao requer aprovacao.</t>
        </is>
      </c>
      <c r="H202" t="inlineStr">
        <is>
          <t>un</t>
        </is>
      </c>
      <c r="I202" t="inlineStr">
        <is>
          <t>un</t>
        </is>
      </c>
      <c r="J202" t="b">
        <v>0</v>
      </c>
      <c r="K202" t="inlineStr"/>
      <c r="L202" t="inlineStr">
        <is>
          <t>CLIENTE MISS ROSE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ES-00010</t>
        </is>
      </c>
      <c r="B203" t="inlineStr">
        <is>
          <t>ES-00010</t>
        </is>
      </c>
      <c r="C203" t="inlineStr">
        <is>
          <t>TAMPA SOBRETAMPA HIDRA SANGEL 200ML</t>
        </is>
      </c>
      <c r="D203" t="inlineStr">
        <is>
          <t>ES</t>
        </is>
      </c>
      <c r="E203" t="inlineStr">
        <is>
          <t>materiais:ES</t>
        </is>
      </c>
      <c r="F203" t="inlineStr">
        <is>
          <t>medium</t>
        </is>
      </c>
      <c r="G203" t="inlineStr">
        <is>
          <t>Tipo legado ES sugere embalagem secundaria. Cadastro alvo inexistente; criacao requer aprovacao.</t>
        </is>
      </c>
      <c r="H203" t="inlineStr">
        <is>
          <t>un</t>
        </is>
      </c>
      <c r="I203" t="inlineStr">
        <is>
          <t>un</t>
        </is>
      </c>
      <c r="J203" t="b">
        <v>0</v>
      </c>
      <c r="K203" t="inlineStr"/>
      <c r="L203" t="inlineStr">
        <is>
          <t>CLIENTE MISS ROSE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ES-00011</t>
        </is>
      </c>
      <c r="B204" t="inlineStr">
        <is>
          <t>ES-00011</t>
        </is>
      </c>
      <c r="C204" t="inlineStr">
        <is>
          <t>SOBRETAMPA</t>
        </is>
      </c>
      <c r="D204" t="inlineStr">
        <is>
          <t>ES</t>
        </is>
      </c>
      <c r="E204" t="inlineStr">
        <is>
          <t>materiais:ES</t>
        </is>
      </c>
      <c r="F204" t="inlineStr">
        <is>
          <t>medium</t>
        </is>
      </c>
      <c r="G204" t="inlineStr">
        <is>
          <t>Tipo legado ES sugere embalagem secundaria. Cadastro alvo inexistente; criacao requer aprovacao.</t>
        </is>
      </c>
      <c r="H204" t="inlineStr">
        <is>
          <t>un</t>
        </is>
      </c>
      <c r="I204" t="inlineStr">
        <is>
          <t>un</t>
        </is>
      </c>
      <c r="J204" t="b">
        <v>0</v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ES-00012</t>
        </is>
      </c>
      <c r="B205" t="inlineStr">
        <is>
          <t>ES-00012</t>
        </is>
      </c>
      <c r="C205" t="inlineStr">
        <is>
          <t>SOBRETAMPA BRIDGE/ESTILO B.15 GLASS TRANSPARENTE</t>
        </is>
      </c>
      <c r="D205" t="inlineStr">
        <is>
          <t>ES</t>
        </is>
      </c>
      <c r="E205" t="inlineStr">
        <is>
          <t>materiais:ES</t>
        </is>
      </c>
      <c r="F205" t="inlineStr">
        <is>
          <t>medium</t>
        </is>
      </c>
      <c r="G205" t="inlineStr">
        <is>
          <t>Tipo legado ES sugere embalagem secundaria. Cadastro alvo inexistente; criacao requer aprovacao.</t>
        </is>
      </c>
      <c r="H205" t="inlineStr">
        <is>
          <t>un</t>
        </is>
      </c>
      <c r="I205" t="inlineStr">
        <is>
          <t>un</t>
        </is>
      </c>
      <c r="J205" t="b">
        <v>0</v>
      </c>
      <c r="K205" t="inlineStr"/>
      <c r="L205" t="inlineStr">
        <is>
          <t>CLIENTE AFEER - PERFUMES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ES-00013</t>
        </is>
      </c>
      <c r="B206" t="inlineStr">
        <is>
          <t>ES-00013</t>
        </is>
      </c>
      <c r="C206" t="inlineStr">
        <is>
          <t>SOBRETAMPA TRANSPARENTE BIOFLORA 200ML</t>
        </is>
      </c>
      <c r="D206" t="inlineStr">
        <is>
          <t>ES</t>
        </is>
      </c>
      <c r="E206" t="inlineStr">
        <is>
          <t>materiais:ES</t>
        </is>
      </c>
      <c r="F206" t="inlineStr">
        <is>
          <t>medium</t>
        </is>
      </c>
      <c r="G206" t="inlineStr">
        <is>
          <t>Tipo legado ES sugere embalagem secundaria. Cadastro alvo inexistente; criacao requer aprovacao.</t>
        </is>
      </c>
      <c r="H206" t="inlineStr">
        <is>
          <t>un</t>
        </is>
      </c>
      <c r="I206" t="inlineStr">
        <is>
          <t>un</t>
        </is>
      </c>
      <c r="J206" t="b">
        <v>0</v>
      </c>
      <c r="K206" t="inlineStr"/>
      <c r="L206" t="inlineStr">
        <is>
          <t>CLIENTE BIOFLORA - MATERIAL ENVIADO PELA CHINA, SEM REFERENCIA DO FORNECEDOR.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ES-00014</t>
        </is>
      </c>
      <c r="B207" t="inlineStr">
        <is>
          <t>ES-00014</t>
        </is>
      </c>
      <c r="C207" t="inlineStr">
        <is>
          <t>TAMPA SOBRETAMPA HIDRA SANGEL 200ML</t>
        </is>
      </c>
      <c r="D207" t="inlineStr">
        <is>
          <t>ES</t>
        </is>
      </c>
      <c r="E207" t="inlineStr">
        <is>
          <t>materiais:ES</t>
        </is>
      </c>
      <c r="F207" t="inlineStr">
        <is>
          <t>medium</t>
        </is>
      </c>
      <c r="G207" t="inlineStr">
        <is>
          <t>Tipo legado ES sugere embalagem secundaria. Cadastro alvo inexistente; criacao requer aprovacao.</t>
        </is>
      </c>
      <c r="H207" t="inlineStr">
        <is>
          <t>un</t>
        </is>
      </c>
      <c r="I207" t="inlineStr">
        <is>
          <t>un</t>
        </is>
      </c>
      <c r="J207" t="b">
        <v>0</v>
      </c>
      <c r="K207" t="inlineStr"/>
      <c r="L207" t="inlineStr">
        <is>
          <t>BEAUTYPACK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ES-00015</t>
        </is>
      </c>
      <c r="B208" t="inlineStr">
        <is>
          <t>ES-00015</t>
        </is>
      </c>
      <c r="C208" t="inlineStr">
        <is>
          <t>SOBRETAMPA</t>
        </is>
      </c>
      <c r="D208" t="inlineStr">
        <is>
          <t>ES</t>
        </is>
      </c>
      <c r="E208" t="inlineStr">
        <is>
          <t>materiais:ES</t>
        </is>
      </c>
      <c r="F208" t="inlineStr">
        <is>
          <t>medium</t>
        </is>
      </c>
      <c r="G208" t="inlineStr">
        <is>
          <t>Tipo legado ES sugere embalagem secundaria. Cadastro alvo inexistente; criacao requer aprovacao.</t>
        </is>
      </c>
      <c r="H208" t="inlineStr">
        <is>
          <t>un</t>
        </is>
      </c>
      <c r="I208" t="inlineStr">
        <is>
          <t>un</t>
        </is>
      </c>
      <c r="J208" t="b">
        <v>0</v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ES-00016</t>
        </is>
      </c>
      <c r="B209" t="inlineStr">
        <is>
          <t>ES-00016</t>
        </is>
      </c>
      <c r="C209" t="inlineStr">
        <is>
          <t>SOBRETAMPA</t>
        </is>
      </c>
      <c r="D209" t="inlineStr">
        <is>
          <t>ES</t>
        </is>
      </c>
      <c r="E209" t="inlineStr">
        <is>
          <t>materiais:ES</t>
        </is>
      </c>
      <c r="F209" t="inlineStr">
        <is>
          <t>medium</t>
        </is>
      </c>
      <c r="G209" t="inlineStr">
        <is>
          <t>Tipo legado ES sugere embalagem secundaria. Cadastro alvo inexistente; criacao requer aprovacao.</t>
        </is>
      </c>
      <c r="H209" t="inlineStr">
        <is>
          <t>un</t>
        </is>
      </c>
      <c r="I209" t="inlineStr">
        <is>
          <t>un</t>
        </is>
      </c>
      <c r="J209" t="b">
        <v>0</v>
      </c>
      <c r="K209" t="inlineStr"/>
      <c r="L209" t="inlineStr">
        <is>
          <t>CLIENTE BRIA BEAUTY -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ES-00017</t>
        </is>
      </c>
      <c r="B210" t="inlineStr">
        <is>
          <t>ES-00017</t>
        </is>
      </c>
      <c r="C210" t="inlineStr">
        <is>
          <t>SOBRETAMPA</t>
        </is>
      </c>
      <c r="D210" t="inlineStr">
        <is>
          <t>ES</t>
        </is>
      </c>
      <c r="E210" t="inlineStr">
        <is>
          <t>materiais:ES</t>
        </is>
      </c>
      <c r="F210" t="inlineStr">
        <is>
          <t>medium</t>
        </is>
      </c>
      <c r="G210" t="inlineStr">
        <is>
          <t>Tipo legado ES sugere embalagem secundaria. Cadastro alvo inexistente; criacao requer aprovacao.</t>
        </is>
      </c>
      <c r="H210" t="inlineStr">
        <is>
          <t>un</t>
        </is>
      </c>
      <c r="I210" t="inlineStr">
        <is>
          <t>un</t>
        </is>
      </c>
      <c r="J210" t="b">
        <v>0</v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ES-00018</t>
        </is>
      </c>
      <c r="B211" t="inlineStr">
        <is>
          <t>ES-00018</t>
        </is>
      </c>
      <c r="C211" t="inlineStr">
        <is>
          <t>SOBRETAMPA R.24/410 CILINDRICA RECRAVE PRETA</t>
        </is>
      </c>
      <c r="D211" t="inlineStr">
        <is>
          <t>ES</t>
        </is>
      </c>
      <c r="E211" t="inlineStr">
        <is>
          <t>materiais:ES</t>
        </is>
      </c>
      <c r="F211" t="inlineStr">
        <is>
          <t>medium</t>
        </is>
      </c>
      <c r="G211" t="inlineStr">
        <is>
          <t>Tipo legado ES sugere embalagem secundaria. Cadastro alvo inexistente; criacao requer aprovacao.</t>
        </is>
      </c>
      <c r="H211" t="inlineStr">
        <is>
          <t>un</t>
        </is>
      </c>
      <c r="I211" t="inlineStr">
        <is>
          <t>un</t>
        </is>
      </c>
      <c r="J211" t="b">
        <v>0</v>
      </c>
      <c r="K211" t="inlineStr"/>
      <c r="L211" t="inlineStr">
        <is>
          <t>CLIENTE MISS RÔSE - BODY SPLASH FORÇA DO LEAO ASAD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ES-00019</t>
        </is>
      </c>
      <c r="B212" t="inlineStr">
        <is>
          <t>ES-00019</t>
        </is>
      </c>
      <c r="C212" t="inlineStr">
        <is>
          <t>SOBRATAMPA P/FRASCO BODY SPLASH SOLAR GLOW MIST 150ML</t>
        </is>
      </c>
      <c r="D212" t="inlineStr">
        <is>
          <t>ES</t>
        </is>
      </c>
      <c r="E212" t="inlineStr">
        <is>
          <t>materiais:ES</t>
        </is>
      </c>
      <c r="F212" t="inlineStr">
        <is>
          <t>medium</t>
        </is>
      </c>
      <c r="G212" t="inlineStr">
        <is>
          <t>Tipo legado ES sugere embalagem secundaria. Cadastro alvo inexistente; criacao requer aprovacao.</t>
        </is>
      </c>
      <c r="H212" t="inlineStr">
        <is>
          <t>un</t>
        </is>
      </c>
      <c r="I212" t="inlineStr">
        <is>
          <t>un</t>
        </is>
      </c>
      <c r="J212" t="b">
        <v>0</v>
      </c>
      <c r="K212" t="inlineStr"/>
      <c r="L212" t="inlineStr">
        <is>
          <t>CLIENTE SEUNOURA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ES-00020</t>
        </is>
      </c>
      <c r="B213" t="inlineStr">
        <is>
          <t>ES-00020</t>
        </is>
      </c>
      <c r="C213" t="inlineStr">
        <is>
          <t>SLEEVE</t>
        </is>
      </c>
      <c r="D213" t="inlineStr">
        <is>
          <t>ES</t>
        </is>
      </c>
      <c r="E213" t="inlineStr">
        <is>
          <t>materiais:ES</t>
        </is>
      </c>
      <c r="F213" t="inlineStr">
        <is>
          <t>medium</t>
        </is>
      </c>
      <c r="G213" t="inlineStr">
        <is>
          <t>Tipo legado ES sugere embalagem secundaria. Cadastro alvo inexistente; criacao requer aprovacao.</t>
        </is>
      </c>
      <c r="H213" t="inlineStr">
        <is>
          <t>un</t>
        </is>
      </c>
      <c r="I213" t="inlineStr">
        <is>
          <t>un</t>
        </is>
      </c>
      <c r="J213" t="b">
        <v>0</v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ES-00021</t>
        </is>
      </c>
      <c r="B214" t="inlineStr">
        <is>
          <t>ES-00021</t>
        </is>
      </c>
      <c r="C214" t="inlineStr">
        <is>
          <t>SLEEVE PARA BODY SPLASH</t>
        </is>
      </c>
      <c r="D214" t="inlineStr">
        <is>
          <t>ES</t>
        </is>
      </c>
      <c r="E214" t="inlineStr">
        <is>
          <t>materiais:ES</t>
        </is>
      </c>
      <c r="F214" t="inlineStr">
        <is>
          <t>medium</t>
        </is>
      </c>
      <c r="G214" t="inlineStr">
        <is>
          <t>Tipo legado ES sugere embalagem secundaria. Cadastro alvo inexistente; criacao requer aprovacao.</t>
        </is>
      </c>
      <c r="H214" t="inlineStr">
        <is>
          <t>un</t>
        </is>
      </c>
      <c r="I214" t="inlineStr">
        <is>
          <t>un</t>
        </is>
      </c>
      <c r="J214" t="b">
        <v>0</v>
      </c>
      <c r="K214" t="inlineStr"/>
      <c r="L214" t="inlineStr">
        <is>
          <t>CLIENTE MISS ROSE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ES-00022</t>
        </is>
      </c>
      <c r="B215" t="inlineStr">
        <is>
          <t>ES-00022</t>
        </is>
      </c>
      <c r="C215" t="inlineStr">
        <is>
          <t>SLEEVE</t>
        </is>
      </c>
      <c r="D215" t="inlineStr">
        <is>
          <t>ES</t>
        </is>
      </c>
      <c r="E215" t="inlineStr">
        <is>
          <t>materiais:ES</t>
        </is>
      </c>
      <c r="F215" t="inlineStr">
        <is>
          <t>medium</t>
        </is>
      </c>
      <c r="G215" t="inlineStr">
        <is>
          <t>Tipo legado ES sugere embalagem secundaria. Cadastro alvo inexistente; criacao requer aprovacao.</t>
        </is>
      </c>
      <c r="H215" t="inlineStr">
        <is>
          <t>un</t>
        </is>
      </c>
      <c r="I215" t="inlineStr">
        <is>
          <t>un</t>
        </is>
      </c>
      <c r="J215" t="b">
        <v>0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ES-00023</t>
        </is>
      </c>
      <c r="B216" t="inlineStr">
        <is>
          <t>ES-00023</t>
        </is>
      </c>
      <c r="C216" t="inlineStr">
        <is>
          <t>SELO DE AUTENCIDADE AFEER QRC P/CARTUCHO</t>
        </is>
      </c>
      <c r="D216" t="inlineStr">
        <is>
          <t>ES</t>
        </is>
      </c>
      <c r="E216" t="inlineStr">
        <is>
          <t>materiais:ES</t>
        </is>
      </c>
      <c r="F216" t="inlineStr">
        <is>
          <t>medium</t>
        </is>
      </c>
      <c r="G216" t="inlineStr">
        <is>
          <t>Tipo legado ES sugere embalagem secundaria. Cadastro alvo inexistente; criacao requer aprovacao.</t>
        </is>
      </c>
      <c r="H216" t="inlineStr">
        <is>
          <t>un</t>
        </is>
      </c>
      <c r="I216" t="inlineStr">
        <is>
          <t>un</t>
        </is>
      </c>
      <c r="J216" t="b">
        <v>0</v>
      </c>
      <c r="K216" t="inlineStr"/>
      <c r="L216" t="inlineStr">
        <is>
          <t>CLIENTE AFEER - MATERIAL BOPP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ES-00024</t>
        </is>
      </c>
      <c r="B217" t="inlineStr">
        <is>
          <t>ES-00024</t>
        </is>
      </c>
      <c r="C217" t="inlineStr">
        <is>
          <t>ROTULOS</t>
        </is>
      </c>
      <c r="D217" t="inlineStr">
        <is>
          <t>ES</t>
        </is>
      </c>
      <c r="E217" t="inlineStr">
        <is>
          <t>materiais:ES</t>
        </is>
      </c>
      <c r="F217" t="inlineStr">
        <is>
          <t>medium</t>
        </is>
      </c>
      <c r="G217" t="inlineStr">
        <is>
          <t>Tipo legado ES sugere embalagem secundaria. Cadastro alvo inexistente; criacao requer aprovacao.</t>
        </is>
      </c>
      <c r="H217" t="inlineStr">
        <is>
          <t>un</t>
        </is>
      </c>
      <c r="I217" t="inlineStr">
        <is>
          <t>un</t>
        </is>
      </c>
      <c r="J217" t="b">
        <v>0</v>
      </c>
      <c r="K217" t="inlineStr"/>
      <c r="L217" t="inlineStr">
        <is>
          <t>MATERIAL BOPPP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ES-00025</t>
        </is>
      </c>
      <c r="B218" t="inlineStr">
        <is>
          <t>ES-00025</t>
        </is>
      </c>
      <c r="C218" t="inlineStr">
        <is>
          <t>ROTULO</t>
        </is>
      </c>
      <c r="D218" t="inlineStr">
        <is>
          <t>ES</t>
        </is>
      </c>
      <c r="E218" t="inlineStr">
        <is>
          <t>materiais:ES</t>
        </is>
      </c>
      <c r="F218" t="inlineStr">
        <is>
          <t>medium</t>
        </is>
      </c>
      <c r="G218" t="inlineStr">
        <is>
          <t>Tipo legado ES sugere embalagem secundaria. Cadastro alvo inexistente; criacao requer aprovacao.</t>
        </is>
      </c>
      <c r="H218" t="inlineStr">
        <is>
          <t>un</t>
        </is>
      </c>
      <c r="I218" t="inlineStr">
        <is>
          <t>un</t>
        </is>
      </c>
      <c r="J218" t="b">
        <v>0</v>
      </c>
      <c r="K218" t="inlineStr"/>
      <c r="L218" t="inlineStr">
        <is>
          <t>MATERIAL BOPP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ES-00026</t>
        </is>
      </c>
      <c r="B219" t="inlineStr">
        <is>
          <t>ES-00026</t>
        </is>
      </c>
      <c r="C219" t="inlineStr">
        <is>
          <t>ROTULO TESTEIRA BRUMA MATTE FIX 120ML</t>
        </is>
      </c>
      <c r="D219" t="inlineStr">
        <is>
          <t>ES</t>
        </is>
      </c>
      <c r="E219" t="inlineStr">
        <is>
          <t>materiais:ES</t>
        </is>
      </c>
      <c r="F219" t="inlineStr">
        <is>
          <t>medium</t>
        </is>
      </c>
      <c r="G219" t="inlineStr">
        <is>
          <t>Tipo legado ES sugere embalagem secundaria. Cadastro alvo inexistente; criacao requer aprovacao.</t>
        </is>
      </c>
      <c r="H219" t="inlineStr">
        <is>
          <t>un</t>
        </is>
      </c>
      <c r="I219" t="inlineStr">
        <is>
          <t>un</t>
        </is>
      </c>
      <c r="J219" t="b">
        <v>0</v>
      </c>
      <c r="K219" t="inlineStr"/>
      <c r="L219" t="inlineStr">
        <is>
          <t>CLIENTE MISS RÔSE - MATERIAL BOPP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ES-00027</t>
        </is>
      </c>
      <c r="B220" t="inlineStr">
        <is>
          <t>ES-00027</t>
        </is>
      </c>
      <c r="C220" t="inlineStr">
        <is>
          <t>ROTULO TAMPA ESFOLIANTE TACA DE CHAMPAGNE</t>
        </is>
      </c>
      <c r="D220" t="inlineStr">
        <is>
          <t>ES</t>
        </is>
      </c>
      <c r="E220" t="inlineStr">
        <is>
          <t>materiais:ES</t>
        </is>
      </c>
      <c r="F220" t="inlineStr">
        <is>
          <t>medium</t>
        </is>
      </c>
      <c r="G220" t="inlineStr">
        <is>
          <t>Tipo legado ES sugere embalagem secundaria. Cadastro alvo inexistente; criacao requer aprovacao.</t>
        </is>
      </c>
      <c r="H220" t="inlineStr">
        <is>
          <t>un</t>
        </is>
      </c>
      <c r="I220" t="inlineStr">
        <is>
          <t>un</t>
        </is>
      </c>
      <c r="J220" t="b">
        <v>0</v>
      </c>
      <c r="K220" t="inlineStr"/>
      <c r="L220" t="inlineStr">
        <is>
          <t>CLIENTE DAPOP - MATERIAL BOPP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ES-00028</t>
        </is>
      </c>
      <c r="B221" t="inlineStr">
        <is>
          <t>ES-00028</t>
        </is>
      </c>
      <c r="C221" t="inlineStr">
        <is>
          <t>ROTULO TAMPA ESFOLIANTE SORVETE DE BAUNILHA</t>
        </is>
      </c>
      <c r="D221" t="inlineStr">
        <is>
          <t>ES</t>
        </is>
      </c>
      <c r="E221" t="inlineStr">
        <is>
          <t>materiais:ES</t>
        </is>
      </c>
      <c r="F221" t="inlineStr">
        <is>
          <t>medium</t>
        </is>
      </c>
      <c r="G221" t="inlineStr">
        <is>
          <t>Tipo legado ES sugere embalagem secundaria. Cadastro alvo inexistente; criacao requer aprovacao.</t>
        </is>
      </c>
      <c r="H221" t="inlineStr">
        <is>
          <t>un</t>
        </is>
      </c>
      <c r="I221" t="inlineStr">
        <is>
          <t>un</t>
        </is>
      </c>
      <c r="J221" t="b">
        <v>0</v>
      </c>
      <c r="K221" t="inlineStr"/>
      <c r="L221" t="inlineStr">
        <is>
          <t>CLIENTE DAPOP - MATERIAL BOPP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ES-00029</t>
        </is>
      </c>
      <c r="B222" t="inlineStr">
        <is>
          <t>ES-00029</t>
        </is>
      </c>
      <c r="C222" t="inlineStr">
        <is>
          <t>ROTULO TAMPA ESFOLIANTE PAIXAO IRRESISTIVEL</t>
        </is>
      </c>
      <c r="D222" t="inlineStr">
        <is>
          <t>ES</t>
        </is>
      </c>
      <c r="E222" t="inlineStr">
        <is>
          <t>materiais:ES</t>
        </is>
      </c>
      <c r="F222" t="inlineStr">
        <is>
          <t>medium</t>
        </is>
      </c>
      <c r="G222" t="inlineStr">
        <is>
          <t>Tipo legado ES sugere embalagem secundaria. Cadastro alvo inexistente; criacao requer aprovacao.</t>
        </is>
      </c>
      <c r="H222" t="inlineStr">
        <is>
          <t>un</t>
        </is>
      </c>
      <c r="I222" t="inlineStr">
        <is>
          <t>un</t>
        </is>
      </c>
      <c r="J222" t="b">
        <v>0</v>
      </c>
      <c r="K222" t="inlineStr"/>
      <c r="L222" t="inlineStr">
        <is>
          <t>CLIENTE DAPOP - MATERIAL BOPP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ES-00030</t>
        </is>
      </c>
      <c r="B223" t="inlineStr">
        <is>
          <t>ES-00030</t>
        </is>
      </c>
      <c r="C223" t="inlineStr">
        <is>
          <t>ROTULO TAMPA ESFOLIANTE OITAVA MARAVILHA</t>
        </is>
      </c>
      <c r="D223" t="inlineStr">
        <is>
          <t>ES</t>
        </is>
      </c>
      <c r="E223" t="inlineStr">
        <is>
          <t>materiais:ES</t>
        </is>
      </c>
      <c r="F223" t="inlineStr">
        <is>
          <t>medium</t>
        </is>
      </c>
      <c r="G223" t="inlineStr">
        <is>
          <t>Tipo legado ES sugere embalagem secundaria. Cadastro alvo inexistente; criacao requer aprovacao.</t>
        </is>
      </c>
      <c r="H223" t="inlineStr">
        <is>
          <t>un</t>
        </is>
      </c>
      <c r="I223" t="inlineStr">
        <is>
          <t>un</t>
        </is>
      </c>
      <c r="J223" t="b">
        <v>0</v>
      </c>
      <c r="K223" t="inlineStr"/>
      <c r="L223" t="inlineStr">
        <is>
          <t>CLIENTE DAPOP - MATERIAL BOPP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ES-00031</t>
        </is>
      </c>
      <c r="B224" t="inlineStr">
        <is>
          <t>ES-00031</t>
        </is>
      </c>
      <c r="C224" t="inlineStr">
        <is>
          <t>ROTULO TAMPA ESFOLIANTE NOITE DE GLAMOUR</t>
        </is>
      </c>
      <c r="D224" t="inlineStr">
        <is>
          <t>ES</t>
        </is>
      </c>
      <c r="E224" t="inlineStr">
        <is>
          <t>materiais:ES</t>
        </is>
      </c>
      <c r="F224" t="inlineStr">
        <is>
          <t>medium</t>
        </is>
      </c>
      <c r="G224" t="inlineStr">
        <is>
          <t>Tipo legado ES sugere embalagem secundaria. Cadastro alvo inexistente; criacao requer aprovacao.</t>
        </is>
      </c>
      <c r="H224" t="inlineStr">
        <is>
          <t>un</t>
        </is>
      </c>
      <c r="I224" t="inlineStr">
        <is>
          <t>un</t>
        </is>
      </c>
      <c r="J224" t="b">
        <v>0</v>
      </c>
      <c r="K224" t="inlineStr"/>
      <c r="L224" t="inlineStr">
        <is>
          <t>CLIENTE DAPOP - MATERIAL BOPP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ES-00032</t>
        </is>
      </c>
      <c r="B225" t="inlineStr">
        <is>
          <t>ES-00032</t>
        </is>
      </c>
      <c r="C225" t="inlineStr">
        <is>
          <t>ROTULO TAMPA ESFOLIANTE DOCE SEDUCAO</t>
        </is>
      </c>
      <c r="D225" t="inlineStr">
        <is>
          <t>ES</t>
        </is>
      </c>
      <c r="E225" t="inlineStr">
        <is>
          <t>materiais:ES</t>
        </is>
      </c>
      <c r="F225" t="inlineStr">
        <is>
          <t>medium</t>
        </is>
      </c>
      <c r="G225" t="inlineStr">
        <is>
          <t>Tipo legado ES sugere embalagem secundaria. Cadastro alvo inexistente; criacao requer aprovacao.</t>
        </is>
      </c>
      <c r="H225" t="inlineStr">
        <is>
          <t>un</t>
        </is>
      </c>
      <c r="I225" t="inlineStr">
        <is>
          <t>un</t>
        </is>
      </c>
      <c r="J225" t="b">
        <v>0</v>
      </c>
      <c r="K225" t="inlineStr"/>
      <c r="L225" t="inlineStr">
        <is>
          <t>CLIENTE DAPOP - MATERIAL BOPP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ES-00033</t>
        </is>
      </c>
      <c r="B226" t="inlineStr">
        <is>
          <t>ES-00033</t>
        </is>
      </c>
      <c r="C226" t="inlineStr">
        <is>
          <t>ROTULO</t>
        </is>
      </c>
      <c r="D226" t="inlineStr">
        <is>
          <t>ES</t>
        </is>
      </c>
      <c r="E226" t="inlineStr">
        <is>
          <t>materiais:ES</t>
        </is>
      </c>
      <c r="F226" t="inlineStr">
        <is>
          <t>medium</t>
        </is>
      </c>
      <c r="G226" t="inlineStr">
        <is>
          <t>Tipo legado ES sugere embalagem secundaria. Cadastro alvo inexistente; criacao requer aprovacao.</t>
        </is>
      </c>
      <c r="H226" t="inlineStr">
        <is>
          <t>un</t>
        </is>
      </c>
      <c r="I226" t="inlineStr">
        <is>
          <t>un</t>
        </is>
      </c>
      <c r="J226" t="b">
        <v>0</v>
      </c>
      <c r="K226" t="inlineStr"/>
      <c r="L226" t="inlineStr">
        <is>
          <t>MATERIAL BOPP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ES-00034</t>
        </is>
      </c>
      <c r="B227" t="inlineStr">
        <is>
          <t>ES-00034</t>
        </is>
      </c>
      <c r="C227" t="inlineStr">
        <is>
          <t>ROTULO SHAMPOO 300ML HUBBA GUM TUTTI FRUTTI</t>
        </is>
      </c>
      <c r="D227" t="inlineStr">
        <is>
          <t>ES</t>
        </is>
      </c>
      <c r="E227" t="inlineStr">
        <is>
          <t>materiais:ES</t>
        </is>
      </c>
      <c r="F227" t="inlineStr">
        <is>
          <t>medium</t>
        </is>
      </c>
      <c r="G227" t="inlineStr">
        <is>
          <t>Tipo legado ES sugere embalagem secundaria. Cadastro alvo inexistente; criacao requer aprovacao.</t>
        </is>
      </c>
      <c r="H227" t="inlineStr">
        <is>
          <t>un</t>
        </is>
      </c>
      <c r="I227" t="inlineStr">
        <is>
          <t>un</t>
        </is>
      </c>
      <c r="J227" t="b">
        <v>0</v>
      </c>
      <c r="K227" t="inlineStr"/>
      <c r="L227" t="inlineStr">
        <is>
          <t>CLIENTE LUAENEVE - MATERIAL BOPP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ES-00035</t>
        </is>
      </c>
      <c r="B228" t="inlineStr">
        <is>
          <t>ES-00035</t>
        </is>
      </c>
      <c r="C228" t="inlineStr">
        <is>
          <t>ROTULO SHAMPOO 300ML HUBBA GUM BANANA</t>
        </is>
      </c>
      <c r="D228" t="inlineStr">
        <is>
          <t>ES</t>
        </is>
      </c>
      <c r="E228" t="inlineStr">
        <is>
          <t>materiais:ES</t>
        </is>
      </c>
      <c r="F228" t="inlineStr">
        <is>
          <t>medium</t>
        </is>
      </c>
      <c r="G228" t="inlineStr">
        <is>
          <t>Tipo legado ES sugere embalagem secundaria. Cadastro alvo inexistente; criacao requer aprovacao.</t>
        </is>
      </c>
      <c r="H228" t="inlineStr">
        <is>
          <t>un</t>
        </is>
      </c>
      <c r="I228" t="inlineStr">
        <is>
          <t>un</t>
        </is>
      </c>
      <c r="J228" t="b">
        <v>0</v>
      </c>
      <c r="K228" t="inlineStr"/>
      <c r="L228" t="inlineStr">
        <is>
          <t>CLIENTE LUAENEVE - MATERIAL BOPP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ES-00036</t>
        </is>
      </c>
      <c r="B229" t="inlineStr">
        <is>
          <t>ES-00036</t>
        </is>
      </c>
      <c r="C229" t="inlineStr">
        <is>
          <t>ROTULO PITAYA P/ TESTEIRA DISPLAY SAFIRA</t>
        </is>
      </c>
      <c r="D229" t="inlineStr">
        <is>
          <t>ES</t>
        </is>
      </c>
      <c r="E229" t="inlineStr">
        <is>
          <t>materiais:ES</t>
        </is>
      </c>
      <c r="F229" t="inlineStr">
        <is>
          <t>medium</t>
        </is>
      </c>
      <c r="G229" t="inlineStr">
        <is>
          <t>Tipo legado ES sugere embalagem secundaria. Cadastro alvo inexistente; criacao requer aprovacao.</t>
        </is>
      </c>
      <c r="H229" t="inlineStr">
        <is>
          <t>un</t>
        </is>
      </c>
      <c r="I229" t="inlineStr">
        <is>
          <t>un</t>
        </is>
      </c>
      <c r="J229" t="b">
        <v>0</v>
      </c>
      <c r="K229" t="inlineStr"/>
      <c r="L229" t="inlineStr">
        <is>
          <t>MATERIAL BOPP</t>
        </is>
      </c>
      <c r="M229" t="inlineStr"/>
      <c r="N229" t="inlineStr"/>
      <c r="O229" t="inlineStr"/>
      <c r="P229" t="inlineStr"/>
      <c r="Q229" t="inlineStr"/>
    </row>
    <row r="230">
      <c r="A230" t="inlineStr">
        <is>
          <t>ES-00037</t>
        </is>
      </c>
      <c r="B230" t="inlineStr">
        <is>
          <t>ES-00037</t>
        </is>
      </c>
      <c r="C230" t="inlineStr">
        <is>
          <t>ROTULO PERFUME ZANZIBAR 30ML</t>
        </is>
      </c>
      <c r="D230" t="inlineStr">
        <is>
          <t>ES</t>
        </is>
      </c>
      <c r="E230" t="inlineStr">
        <is>
          <t>materiais:ES</t>
        </is>
      </c>
      <c r="F230" t="inlineStr">
        <is>
          <t>medium</t>
        </is>
      </c>
      <c r="G230" t="inlineStr">
        <is>
          <t>Tipo legado ES sugere embalagem secundaria. Cadastro alvo inexistente; criacao requer aprovacao.</t>
        </is>
      </c>
      <c r="H230" t="inlineStr">
        <is>
          <t>un</t>
        </is>
      </c>
      <c r="I230" t="inlineStr">
        <is>
          <t>un</t>
        </is>
      </c>
      <c r="J230" t="b">
        <v>0</v>
      </c>
      <c r="K230" t="inlineStr"/>
      <c r="L230" t="inlineStr">
        <is>
          <t>ROTULO PERFUME ZANZIBAR AFEER - MATERIAL BOPP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ES-00038</t>
        </is>
      </c>
      <c r="B231" t="inlineStr">
        <is>
          <t>ES-00038</t>
        </is>
      </c>
      <c r="C231" t="inlineStr">
        <is>
          <t>ROTULO PERFUME ZAFIYR 30ML</t>
        </is>
      </c>
      <c r="D231" t="inlineStr">
        <is>
          <t>ES</t>
        </is>
      </c>
      <c r="E231" t="inlineStr">
        <is>
          <t>materiais:ES</t>
        </is>
      </c>
      <c r="F231" t="inlineStr">
        <is>
          <t>medium</t>
        </is>
      </c>
      <c r="G231" t="inlineStr">
        <is>
          <t>Tipo legado ES sugere embalagem secundaria. Cadastro alvo inexistente; criacao requer aprovacao.</t>
        </is>
      </c>
      <c r="H231" t="inlineStr">
        <is>
          <t>un</t>
        </is>
      </c>
      <c r="I231" t="inlineStr">
        <is>
          <t>un</t>
        </is>
      </c>
      <c r="J231" t="b">
        <v>0</v>
      </c>
      <c r="K231" t="inlineStr"/>
      <c r="L231" t="inlineStr">
        <is>
          <t>ROTULO PERFUME ZAFIYR AFEER - MATERIAL BOPP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ES-00039</t>
        </is>
      </c>
      <c r="B232" t="inlineStr">
        <is>
          <t>ES-00039</t>
        </is>
      </c>
      <c r="C232" t="inlineStr">
        <is>
          <t>ROTULO PERFUME YARA ELIXIR 30ML</t>
        </is>
      </c>
      <c r="D232" t="inlineStr">
        <is>
          <t>ES</t>
        </is>
      </c>
      <c r="E232" t="inlineStr">
        <is>
          <t>materiais:ES</t>
        </is>
      </c>
      <c r="F232" t="inlineStr">
        <is>
          <t>medium</t>
        </is>
      </c>
      <c r="G232" t="inlineStr">
        <is>
          <t>Tipo legado ES sugere embalagem secundaria. Cadastro alvo inexistente; criacao requer aprovacao.</t>
        </is>
      </c>
      <c r="H232" t="inlineStr">
        <is>
          <t>un</t>
        </is>
      </c>
      <c r="I232" t="inlineStr">
        <is>
          <t>un</t>
        </is>
      </c>
      <c r="J232" t="b">
        <v>0</v>
      </c>
      <c r="K232" t="inlineStr"/>
      <c r="L232" t="inlineStr">
        <is>
          <t>ROTULO PERFUME YARA ELIXIR  AFEER - MATERIAL BOPP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ES-00040</t>
        </is>
      </c>
      <c r="B233" t="inlineStr">
        <is>
          <t>ES-00040</t>
        </is>
      </c>
      <c r="C233" t="inlineStr">
        <is>
          <t>ROTULO PERFUME YARA 30ML</t>
        </is>
      </c>
      <c r="D233" t="inlineStr">
        <is>
          <t>ES</t>
        </is>
      </c>
      <c r="E233" t="inlineStr">
        <is>
          <t>materiais:ES</t>
        </is>
      </c>
      <c r="F233" t="inlineStr">
        <is>
          <t>medium</t>
        </is>
      </c>
      <c r="G233" t="inlineStr">
        <is>
          <t>Tipo legado ES sugere embalagem secundaria. Cadastro alvo inexistente; criacao requer aprovacao.</t>
        </is>
      </c>
      <c r="H233" t="inlineStr">
        <is>
          <t>un</t>
        </is>
      </c>
      <c r="I233" t="inlineStr">
        <is>
          <t>un</t>
        </is>
      </c>
      <c r="J233" t="b">
        <v>0</v>
      </c>
      <c r="K233" t="inlineStr"/>
      <c r="L233" t="inlineStr">
        <is>
          <t>CLIENTE AFEER - MATERIAL BOPP</t>
        </is>
      </c>
      <c r="M233" t="inlineStr"/>
      <c r="N233" t="inlineStr"/>
      <c r="O233" t="inlineStr"/>
      <c r="P233" t="inlineStr"/>
      <c r="Q233" t="inlineStr"/>
    </row>
    <row r="234">
      <c r="A234" t="inlineStr">
        <is>
          <t>ES-00041</t>
        </is>
      </c>
      <c r="B234" t="inlineStr">
        <is>
          <t>ES-00041</t>
        </is>
      </c>
      <c r="C234" t="inlineStr">
        <is>
          <t>ROTULO</t>
        </is>
      </c>
      <c r="D234" t="inlineStr">
        <is>
          <t>ES</t>
        </is>
      </c>
      <c r="E234" t="inlineStr">
        <is>
          <t>materiais:ES</t>
        </is>
      </c>
      <c r="F234" t="inlineStr">
        <is>
          <t>medium</t>
        </is>
      </c>
      <c r="G234" t="inlineStr">
        <is>
          <t>Tipo legado ES sugere embalagem secundaria. Cadastro alvo inexistente; criacao requer aprovacao.</t>
        </is>
      </c>
      <c r="H234" t="inlineStr">
        <is>
          <t>un</t>
        </is>
      </c>
      <c r="I234" t="inlineStr">
        <is>
          <t>un</t>
        </is>
      </c>
      <c r="J234" t="b">
        <v>0</v>
      </c>
      <c r="K234" t="inlineStr"/>
      <c r="L234" t="inlineStr">
        <is>
          <t>MATERIAL BOPP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ES-00042</t>
        </is>
      </c>
      <c r="B235" t="inlineStr">
        <is>
          <t>ES-00042</t>
        </is>
      </c>
      <c r="C235" t="inlineStr">
        <is>
          <t>ROTULO PERFUME VALENTE 50ML</t>
        </is>
      </c>
      <c r="D235" t="inlineStr">
        <is>
          <t>ES</t>
        </is>
      </c>
      <c r="E235" t="inlineStr">
        <is>
          <t>materiais:ES</t>
        </is>
      </c>
      <c r="F235" t="inlineStr">
        <is>
          <t>medium</t>
        </is>
      </c>
      <c r="G235" t="inlineStr">
        <is>
          <t>Tipo legado ES sugere embalagem secundaria. Cadastro alvo inexistente; criacao requer aprovacao.</t>
        </is>
      </c>
      <c r="H235" t="inlineStr">
        <is>
          <t>un</t>
        </is>
      </c>
      <c r="I235" t="inlineStr">
        <is>
          <t>un</t>
        </is>
      </c>
      <c r="J235" t="b">
        <v>0</v>
      </c>
      <c r="K235" t="inlineStr"/>
      <c r="L235" t="inlineStr">
        <is>
          <t>CLIENTE DYNASTY - MATERIAL BOPP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ES-00043</t>
        </is>
      </c>
      <c r="B236" t="inlineStr">
        <is>
          <t>ES-00043</t>
        </is>
      </c>
      <c r="C236" t="inlineStr">
        <is>
          <t>ROTULO PERFUME T-GOLD AFEER</t>
        </is>
      </c>
      <c r="D236" t="inlineStr">
        <is>
          <t>ES</t>
        </is>
      </c>
      <c r="E236" t="inlineStr">
        <is>
          <t>materiais:ES</t>
        </is>
      </c>
      <c r="F236" t="inlineStr">
        <is>
          <t>medium</t>
        </is>
      </c>
      <c r="G236" t="inlineStr">
        <is>
          <t>Tipo legado ES sugere embalagem secundaria. Cadastro alvo inexistente; criacao requer aprovacao.</t>
        </is>
      </c>
      <c r="H236" t="inlineStr">
        <is>
          <t>un</t>
        </is>
      </c>
      <c r="I236" t="inlineStr">
        <is>
          <t>un</t>
        </is>
      </c>
      <c r="J236" t="b">
        <v>0</v>
      </c>
      <c r="K236" t="inlineStr"/>
      <c r="L236" t="inlineStr">
        <is>
          <t>RCLIENTE AFEER - MATERIAL BOPP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ES-00044</t>
        </is>
      </c>
      <c r="B237" t="inlineStr">
        <is>
          <t>ES-00044</t>
        </is>
      </c>
      <c r="C237" t="inlineStr">
        <is>
          <t>ROTULO PERFUME TAWUS AFEER</t>
        </is>
      </c>
      <c r="D237" t="inlineStr">
        <is>
          <t>ES</t>
        </is>
      </c>
      <c r="E237" t="inlineStr">
        <is>
          <t>materiais:ES</t>
        </is>
      </c>
      <c r="F237" t="inlineStr">
        <is>
          <t>medium</t>
        </is>
      </c>
      <c r="G237" t="inlineStr">
        <is>
          <t>Tipo legado ES sugere embalagem secundaria. Cadastro alvo inexistente; criacao requer aprovacao.</t>
        </is>
      </c>
      <c r="H237" t="inlineStr">
        <is>
          <t>un</t>
        </is>
      </c>
      <c r="I237" t="inlineStr">
        <is>
          <t>un</t>
        </is>
      </c>
      <c r="J237" t="b">
        <v>0</v>
      </c>
      <c r="K237" t="inlineStr"/>
      <c r="L237" t="inlineStr">
        <is>
          <t>CLIENTE AFEER - MATERIAL BOPP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ES-00045</t>
        </is>
      </c>
      <c r="B238" t="inlineStr">
        <is>
          <t>ES-00045</t>
        </is>
      </c>
      <c r="C238" t="inlineStr">
        <is>
          <t>ROTULO PERFUME SIDORE AFEER</t>
        </is>
      </c>
      <c r="D238" t="inlineStr">
        <is>
          <t>ES</t>
        </is>
      </c>
      <c r="E238" t="inlineStr">
        <is>
          <t>materiais:ES</t>
        </is>
      </c>
      <c r="F238" t="inlineStr">
        <is>
          <t>medium</t>
        </is>
      </c>
      <c r="G238" t="inlineStr">
        <is>
          <t>Tipo legado ES sugere embalagem secundaria. Cadastro alvo inexistente; criacao requer aprovacao.</t>
        </is>
      </c>
      <c r="H238" t="inlineStr">
        <is>
          <t>un</t>
        </is>
      </c>
      <c r="I238" t="inlineStr">
        <is>
          <t>un</t>
        </is>
      </c>
      <c r="J238" t="b">
        <v>0</v>
      </c>
      <c r="K238" t="inlineStr"/>
      <c r="L238" t="inlineStr">
        <is>
          <t>CLIENTE AFEER - MATERIAL BOPP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ES-00046</t>
        </is>
      </c>
      <c r="B239" t="inlineStr">
        <is>
          <t>ES-00046</t>
        </is>
      </c>
      <c r="C239" t="inlineStr">
        <is>
          <t>ROTULO PERFUME SHARIS AFEER</t>
        </is>
      </c>
      <c r="D239" t="inlineStr">
        <is>
          <t>ES</t>
        </is>
      </c>
      <c r="E239" t="inlineStr">
        <is>
          <t>materiais:ES</t>
        </is>
      </c>
      <c r="F239" t="inlineStr">
        <is>
          <t>medium</t>
        </is>
      </c>
      <c r="G239" t="inlineStr">
        <is>
          <t>Tipo legado ES sugere embalagem secundaria. Cadastro alvo inexistente; criacao requer aprovacao.</t>
        </is>
      </c>
      <c r="H239" t="inlineStr">
        <is>
          <t>un</t>
        </is>
      </c>
      <c r="I239" t="inlineStr">
        <is>
          <t>un</t>
        </is>
      </c>
      <c r="J239" t="b">
        <v>0</v>
      </c>
      <c r="K239" t="inlineStr"/>
      <c r="L239" t="inlineStr">
        <is>
          <t>CLIENTE AFEER - MATERIAL BOPP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ES-00047</t>
        </is>
      </c>
      <c r="B240" t="inlineStr">
        <is>
          <t>ES-00047</t>
        </is>
      </c>
      <c r="C240" t="inlineStr">
        <is>
          <t>ROTULO PERFUME SELVER INTENSE</t>
        </is>
      </c>
      <c r="D240" t="inlineStr">
        <is>
          <t>ES</t>
        </is>
      </c>
      <c r="E240" t="inlineStr">
        <is>
          <t>materiais:ES</t>
        </is>
      </c>
      <c r="F240" t="inlineStr">
        <is>
          <t>medium</t>
        </is>
      </c>
      <c r="G240" t="inlineStr">
        <is>
          <t>Tipo legado ES sugere embalagem secundaria. Cadastro alvo inexistente; criacao requer aprovacao.</t>
        </is>
      </c>
      <c r="H240" t="inlineStr">
        <is>
          <t>un</t>
        </is>
      </c>
      <c r="I240" t="inlineStr">
        <is>
          <t>un</t>
        </is>
      </c>
      <c r="J240" t="b">
        <v>0</v>
      </c>
      <c r="K240" t="inlineStr"/>
      <c r="L240" t="inlineStr">
        <is>
          <t>CLIENTE DYNASTY - MATERIAL BOPP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ES-00048</t>
        </is>
      </c>
      <c r="B241" t="inlineStr">
        <is>
          <t>ES-00048</t>
        </is>
      </c>
      <c r="C241" t="inlineStr">
        <is>
          <t>ROTULO</t>
        </is>
      </c>
      <c r="D241" t="inlineStr">
        <is>
          <t>ES</t>
        </is>
      </c>
      <c r="E241" t="inlineStr">
        <is>
          <t>materiais:ES</t>
        </is>
      </c>
      <c r="F241" t="inlineStr">
        <is>
          <t>medium</t>
        </is>
      </c>
      <c r="G241" t="inlineStr">
        <is>
          <t>Tipo legado ES sugere embalagem secundaria. Cadastro alvo inexistente; criacao requer aprovacao.</t>
        </is>
      </c>
      <c r="H241" t="inlineStr">
        <is>
          <t>un</t>
        </is>
      </c>
      <c r="I241" t="inlineStr">
        <is>
          <t>un</t>
        </is>
      </c>
      <c r="J241" t="b">
        <v>0</v>
      </c>
      <c r="K241" t="inlineStr"/>
      <c r="L241" t="inlineStr">
        <is>
          <t>MATERIAL BOPP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ES-00049</t>
        </is>
      </c>
      <c r="B242" t="inlineStr">
        <is>
          <t>ES-00049</t>
        </is>
      </c>
      <c r="C242" t="inlineStr">
        <is>
          <t>ROTULO PERFUME SABAH SUGAR AFEER</t>
        </is>
      </c>
      <c r="D242" t="inlineStr">
        <is>
          <t>ES</t>
        </is>
      </c>
      <c r="E242" t="inlineStr">
        <is>
          <t>materiais:ES</t>
        </is>
      </c>
      <c r="F242" t="inlineStr">
        <is>
          <t>medium</t>
        </is>
      </c>
      <c r="G242" t="inlineStr">
        <is>
          <t>Tipo legado ES sugere embalagem secundaria. Cadastro alvo inexistente; criacao requer aprovacao.</t>
        </is>
      </c>
      <c r="H242" t="inlineStr">
        <is>
          <t>un</t>
        </is>
      </c>
      <c r="I242" t="inlineStr">
        <is>
          <t>un</t>
        </is>
      </c>
      <c r="J242" t="b">
        <v>0</v>
      </c>
      <c r="K242" t="inlineStr"/>
      <c r="L242" t="inlineStr">
        <is>
          <t>CLIENTE AFEER - MATERIAL BOPP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ES-00050</t>
        </is>
      </c>
      <c r="B243" t="inlineStr">
        <is>
          <t>ES-00050</t>
        </is>
      </c>
      <c r="C243" t="inlineStr">
        <is>
          <t>ROTULO</t>
        </is>
      </c>
      <c r="D243" t="inlineStr">
        <is>
          <t>ES</t>
        </is>
      </c>
      <c r="E243" t="inlineStr">
        <is>
          <t>materiais:ES</t>
        </is>
      </c>
      <c r="F243" t="inlineStr">
        <is>
          <t>medium</t>
        </is>
      </c>
      <c r="G243" t="inlineStr">
        <is>
          <t>Tipo legado ES sugere embalagem secundaria. Cadastro alvo inexistente; criacao requer aprovacao.</t>
        </is>
      </c>
      <c r="H243" t="inlineStr">
        <is>
          <t>un</t>
        </is>
      </c>
      <c r="I243" t="inlineStr">
        <is>
          <t>un</t>
        </is>
      </c>
      <c r="J243" t="b">
        <v>0</v>
      </c>
      <c r="K243" t="inlineStr"/>
      <c r="L243" t="inlineStr">
        <is>
          <t>MATERIAL BOPP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ES-00051</t>
        </is>
      </c>
      <c r="B244" t="inlineStr">
        <is>
          <t>ES-00051</t>
        </is>
      </c>
      <c r="C244" t="inlineStr">
        <is>
          <t>ROTULO</t>
        </is>
      </c>
      <c r="D244" t="inlineStr">
        <is>
          <t>ES</t>
        </is>
      </c>
      <c r="E244" t="inlineStr">
        <is>
          <t>materiais:ES</t>
        </is>
      </c>
      <c r="F244" t="inlineStr">
        <is>
          <t>medium</t>
        </is>
      </c>
      <c r="G244" t="inlineStr">
        <is>
          <t>Tipo legado ES sugere embalagem secundaria. Cadastro alvo inexistente; criacao requer aprovacao.</t>
        </is>
      </c>
      <c r="H244" t="inlineStr">
        <is>
          <t>un</t>
        </is>
      </c>
      <c r="I244" t="inlineStr">
        <is>
          <t>un</t>
        </is>
      </c>
      <c r="J244" t="b">
        <v>0</v>
      </c>
      <c r="K244" t="inlineStr"/>
      <c r="L244" t="inlineStr">
        <is>
          <t>MATERIAL BOPP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ES-00052</t>
        </is>
      </c>
      <c r="B245" t="inlineStr">
        <is>
          <t>ES-00052</t>
        </is>
      </c>
      <c r="C245" t="inlineStr">
        <is>
          <t>ROTULO PERFUME LEA 30ML</t>
        </is>
      </c>
      <c r="D245" t="inlineStr">
        <is>
          <t>ES</t>
        </is>
      </c>
      <c r="E245" t="inlineStr">
        <is>
          <t>materiais:ES</t>
        </is>
      </c>
      <c r="F245" t="inlineStr">
        <is>
          <t>medium</t>
        </is>
      </c>
      <c r="G245" t="inlineStr">
        <is>
          <t>Tipo legado ES sugere embalagem secundaria. Cadastro alvo inexistente; criacao requer aprovacao.</t>
        </is>
      </c>
      <c r="H245" t="inlineStr">
        <is>
          <t>un</t>
        </is>
      </c>
      <c r="I245" t="inlineStr">
        <is>
          <t>un</t>
        </is>
      </c>
      <c r="J245" t="b">
        <v>0</v>
      </c>
      <c r="K245" t="inlineStr"/>
      <c r="L245" t="inlineStr">
        <is>
          <t>CLIENTE AFEER - MATERIAL BOPP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ES-00053</t>
        </is>
      </c>
      <c r="B246" t="inlineStr">
        <is>
          <t>ES-00053</t>
        </is>
      </c>
      <c r="C246" t="inlineStr">
        <is>
          <t>ROTULO</t>
        </is>
      </c>
      <c r="D246" t="inlineStr">
        <is>
          <t>ES</t>
        </is>
      </c>
      <c r="E246" t="inlineStr">
        <is>
          <t>materiais:ES</t>
        </is>
      </c>
      <c r="F246" t="inlineStr">
        <is>
          <t>medium</t>
        </is>
      </c>
      <c r="G246" t="inlineStr">
        <is>
          <t>Tipo legado ES sugere embalagem secundaria. Cadastro alvo inexistente; criacao requer aprovacao.</t>
        </is>
      </c>
      <c r="H246" t="inlineStr">
        <is>
          <t>un</t>
        </is>
      </c>
      <c r="I246" t="inlineStr">
        <is>
          <t>un</t>
        </is>
      </c>
      <c r="J246" t="b">
        <v>0</v>
      </c>
      <c r="K246" t="inlineStr"/>
      <c r="L246" t="inlineStr">
        <is>
          <t>MATERIAL BOPP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ES-00054</t>
        </is>
      </c>
      <c r="B247" t="inlineStr">
        <is>
          <t>ES-00054</t>
        </is>
      </c>
      <c r="C247" t="inlineStr">
        <is>
          <t>ROTULO PERFUME IZAAH AFEER</t>
        </is>
      </c>
      <c r="D247" t="inlineStr">
        <is>
          <t>ES</t>
        </is>
      </c>
      <c r="E247" t="inlineStr">
        <is>
          <t>materiais:ES</t>
        </is>
      </c>
      <c r="F247" t="inlineStr">
        <is>
          <t>medium</t>
        </is>
      </c>
      <c r="G247" t="inlineStr">
        <is>
          <t>Tipo legado ES sugere embalagem secundaria. Cadastro alvo inexistente; criacao requer aprovacao.</t>
        </is>
      </c>
      <c r="H247" t="inlineStr">
        <is>
          <t>un</t>
        </is>
      </c>
      <c r="I247" t="inlineStr">
        <is>
          <t>un</t>
        </is>
      </c>
      <c r="J247" t="b">
        <v>0</v>
      </c>
      <c r="K247" t="inlineStr"/>
      <c r="L247" t="inlineStr">
        <is>
          <t>ROTULO PERFUME IZAAH AFEER - MATERIAL BOPP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ES-00055</t>
        </is>
      </c>
      <c r="B248" t="inlineStr">
        <is>
          <t>ES-00055</t>
        </is>
      </c>
      <c r="C248" t="inlineStr">
        <is>
          <t>ROTULO PERFUME IRON</t>
        </is>
      </c>
      <c r="D248" t="inlineStr">
        <is>
          <t>ES</t>
        </is>
      </c>
      <c r="E248" t="inlineStr">
        <is>
          <t>materiais:ES</t>
        </is>
      </c>
      <c r="F248" t="inlineStr">
        <is>
          <t>medium</t>
        </is>
      </c>
      <c r="G248" t="inlineStr">
        <is>
          <t>Tipo legado ES sugere embalagem secundaria. Cadastro alvo inexistente; criacao requer aprovacao.</t>
        </is>
      </c>
      <c r="H248" t="inlineStr">
        <is>
          <t>un</t>
        </is>
      </c>
      <c r="I248" t="inlineStr">
        <is>
          <t>un</t>
        </is>
      </c>
      <c r="J248" t="b">
        <v>0</v>
      </c>
      <c r="K248" t="inlineStr"/>
      <c r="L248" t="inlineStr">
        <is>
          <t>CLIENTE DYNASTY - MATERIAL BOPP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ES-00056</t>
        </is>
      </c>
      <c r="B249" t="inlineStr">
        <is>
          <t>ES-00056</t>
        </is>
      </c>
      <c r="C249" t="inlineStr">
        <is>
          <t>ROTULO</t>
        </is>
      </c>
      <c r="D249" t="inlineStr">
        <is>
          <t>ES</t>
        </is>
      </c>
      <c r="E249" t="inlineStr">
        <is>
          <t>materiais:ES</t>
        </is>
      </c>
      <c r="F249" t="inlineStr">
        <is>
          <t>medium</t>
        </is>
      </c>
      <c r="G249" t="inlineStr">
        <is>
          <t>Tipo legado ES sugere embalagem secundaria. Cadastro alvo inexistente; criacao requer aprovacao.</t>
        </is>
      </c>
      <c r="H249" t="inlineStr">
        <is>
          <t>un</t>
        </is>
      </c>
      <c r="I249" t="inlineStr">
        <is>
          <t>un</t>
        </is>
      </c>
      <c r="J249" t="b">
        <v>0</v>
      </c>
      <c r="K249" t="inlineStr"/>
      <c r="L249" t="inlineStr">
        <is>
          <t>MATERIAL BOPP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ES-00057</t>
        </is>
      </c>
      <c r="B250" t="inlineStr">
        <is>
          <t>ES-00057</t>
        </is>
      </c>
      <c r="C250" t="inlineStr">
        <is>
          <t>ROTULO</t>
        </is>
      </c>
      <c r="D250" t="inlineStr">
        <is>
          <t>ES</t>
        </is>
      </c>
      <c r="E250" t="inlineStr">
        <is>
          <t>materiais:ES</t>
        </is>
      </c>
      <c r="F250" t="inlineStr">
        <is>
          <t>medium</t>
        </is>
      </c>
      <c r="G250" t="inlineStr">
        <is>
          <t>Tipo legado ES sugere embalagem secundaria. Cadastro alvo inexistente; criacao requer aprovacao.</t>
        </is>
      </c>
      <c r="H250" t="inlineStr">
        <is>
          <t>un</t>
        </is>
      </c>
      <c r="I250" t="inlineStr">
        <is>
          <t>un</t>
        </is>
      </c>
      <c r="J250" t="b">
        <v>0</v>
      </c>
      <c r="K250" t="inlineStr"/>
      <c r="L250" t="inlineStr">
        <is>
          <t>MATERIAL BOPP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ES-00058</t>
        </is>
      </c>
      <c r="B251" t="inlineStr">
        <is>
          <t>ES-00058</t>
        </is>
      </c>
      <c r="C251" t="inlineStr">
        <is>
          <t>ROTULO</t>
        </is>
      </c>
      <c r="D251" t="inlineStr">
        <is>
          <t>ES</t>
        </is>
      </c>
      <c r="E251" t="inlineStr">
        <is>
          <t>materiais:ES</t>
        </is>
      </c>
      <c r="F251" t="inlineStr">
        <is>
          <t>medium</t>
        </is>
      </c>
      <c r="G251" t="inlineStr">
        <is>
          <t>Tipo legado ES sugere embalagem secundaria. Cadastro alvo inexistente; criacao requer aprovacao.</t>
        </is>
      </c>
      <c r="H251" t="inlineStr">
        <is>
          <t>un</t>
        </is>
      </c>
      <c r="I251" t="inlineStr">
        <is>
          <t>un</t>
        </is>
      </c>
      <c r="J251" t="b">
        <v>0</v>
      </c>
      <c r="K251" t="inlineStr"/>
      <c r="L251" t="inlineStr">
        <is>
          <t>MATERIAL BOPP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ES-00059</t>
        </is>
      </c>
      <c r="B252" t="inlineStr">
        <is>
          <t>ES-00059</t>
        </is>
      </c>
      <c r="C252" t="inlineStr">
        <is>
          <t>ROTULO PERFUME WHITE DRESS 100ML</t>
        </is>
      </c>
      <c r="D252" t="inlineStr">
        <is>
          <t>ES</t>
        </is>
      </c>
      <c r="E252" t="inlineStr">
        <is>
          <t>materiais:ES</t>
        </is>
      </c>
      <c r="F252" t="inlineStr">
        <is>
          <t>medium</t>
        </is>
      </c>
      <c r="G252" t="inlineStr">
        <is>
          <t>Tipo legado ES sugere embalagem secundaria. Cadastro alvo inexistente; criacao requer aprovacao.</t>
        </is>
      </c>
      <c r="H252" t="inlineStr">
        <is>
          <t>un</t>
        </is>
      </c>
      <c r="I252" t="inlineStr">
        <is>
          <t>un</t>
        </is>
      </c>
      <c r="J252" t="b">
        <v>0</v>
      </c>
      <c r="K252" t="inlineStr"/>
      <c r="L252" t="inlineStr">
        <is>
          <t>CLIENTE MENELA - MATERIAL BOPP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ES-00060</t>
        </is>
      </c>
      <c r="B253" t="inlineStr">
        <is>
          <t>ES-00060</t>
        </is>
      </c>
      <c r="C253" t="inlineStr">
        <is>
          <t>ROTULO PERFUME DALINA</t>
        </is>
      </c>
      <c r="D253" t="inlineStr">
        <is>
          <t>ES</t>
        </is>
      </c>
      <c r="E253" t="inlineStr">
        <is>
          <t>materiais:ES</t>
        </is>
      </c>
      <c r="F253" t="inlineStr">
        <is>
          <t>medium</t>
        </is>
      </c>
      <c r="G253" t="inlineStr">
        <is>
          <t>Tipo legado ES sugere embalagem secundaria. Cadastro alvo inexistente; criacao requer aprovacao.</t>
        </is>
      </c>
      <c r="H253" t="inlineStr">
        <is>
          <t>un</t>
        </is>
      </c>
      <c r="I253" t="inlineStr">
        <is>
          <t>un</t>
        </is>
      </c>
      <c r="J253" t="b">
        <v>0</v>
      </c>
      <c r="K253" t="inlineStr"/>
      <c r="L253" t="inlineStr">
        <is>
          <t>MATERIAL BOPP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ES-00061</t>
        </is>
      </c>
      <c r="B254" t="inlineStr">
        <is>
          <t>ES-00061</t>
        </is>
      </c>
      <c r="C254" t="inlineStr">
        <is>
          <t>ROTULO PERFUME DELILAH 30ML</t>
        </is>
      </c>
      <c r="D254" t="inlineStr">
        <is>
          <t>ES</t>
        </is>
      </c>
      <c r="E254" t="inlineStr">
        <is>
          <t>materiais:ES</t>
        </is>
      </c>
      <c r="F254" t="inlineStr">
        <is>
          <t>medium</t>
        </is>
      </c>
      <c r="G254" t="inlineStr">
        <is>
          <t>Tipo legado ES sugere embalagem secundaria. Cadastro alvo inexistente; criacao requer aprovacao.</t>
        </is>
      </c>
      <c r="H254" t="inlineStr">
        <is>
          <t>un</t>
        </is>
      </c>
      <c r="I254" t="inlineStr">
        <is>
          <t>un</t>
        </is>
      </c>
      <c r="J254" t="b">
        <v>0</v>
      </c>
      <c r="K254" t="inlineStr"/>
      <c r="L254" t="inlineStr">
        <is>
          <t>CLIENTE AFEER - MATERIAL BOPP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ES-00062</t>
        </is>
      </c>
      <c r="B255" t="inlineStr">
        <is>
          <t>ES-00062</t>
        </is>
      </c>
      <c r="C255" t="inlineStr">
        <is>
          <t>ROTULO</t>
        </is>
      </c>
      <c r="D255" t="inlineStr">
        <is>
          <t>ES</t>
        </is>
      </c>
      <c r="E255" t="inlineStr">
        <is>
          <t>materiais:ES</t>
        </is>
      </c>
      <c r="F255" t="inlineStr">
        <is>
          <t>medium</t>
        </is>
      </c>
      <c r="G255" t="inlineStr">
        <is>
          <t>Tipo legado ES sugere embalagem secundaria. Cadastro alvo inexistente; criacao requer aprovacao.</t>
        </is>
      </c>
      <c r="H255" t="inlineStr">
        <is>
          <t>un</t>
        </is>
      </c>
      <c r="I255" t="inlineStr">
        <is>
          <t>un</t>
        </is>
      </c>
      <c r="J255" t="b">
        <v>0</v>
      </c>
      <c r="K255" t="inlineStr"/>
      <c r="L255" t="inlineStr">
        <is>
          <t>MATERIAL BOPP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ES-00063</t>
        </is>
      </c>
      <c r="B256" t="inlineStr">
        <is>
          <t>ES-00063</t>
        </is>
      </c>
      <c r="C256" t="inlineStr">
        <is>
          <t>ROTULO PERFUME CAPILAR ZAHRA 60ML</t>
        </is>
      </c>
      <c r="D256" t="inlineStr">
        <is>
          <t>ES</t>
        </is>
      </c>
      <c r="E256" t="inlineStr">
        <is>
          <t>materiais:ES</t>
        </is>
      </c>
      <c r="F256" t="inlineStr">
        <is>
          <t>medium</t>
        </is>
      </c>
      <c r="G256" t="inlineStr">
        <is>
          <t>Tipo legado ES sugere embalagem secundaria. Cadastro alvo inexistente; criacao requer aprovacao.</t>
        </is>
      </c>
      <c r="H256" t="inlineStr">
        <is>
          <t>un</t>
        </is>
      </c>
      <c r="I256" t="inlineStr">
        <is>
          <t>un</t>
        </is>
      </c>
      <c r="J256" t="b">
        <v>0</v>
      </c>
      <c r="K256" t="inlineStr"/>
      <c r="L256" t="inlineStr">
        <is>
          <t>CLIENTE BRIA BEAUTY - MATERIAL BOPP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ES-00064</t>
        </is>
      </c>
      <c r="B257" t="inlineStr">
        <is>
          <t>ES-00064</t>
        </is>
      </c>
      <c r="C257" t="inlineStr">
        <is>
          <t>ROTULO PERFUME CAPILAR SOL TROPICAL 86</t>
        </is>
      </c>
      <c r="D257" t="inlineStr">
        <is>
          <t>ES</t>
        </is>
      </c>
      <c r="E257" t="inlineStr">
        <is>
          <t>materiais:ES</t>
        </is>
      </c>
      <c r="F257" t="inlineStr">
        <is>
          <t>medium</t>
        </is>
      </c>
      <c r="G257" t="inlineStr">
        <is>
          <t>Tipo legado ES sugere embalagem secundaria. Cadastro alvo inexistente; criacao requer aprovacao.</t>
        </is>
      </c>
      <c r="H257" t="inlineStr">
        <is>
          <t>un</t>
        </is>
      </c>
      <c r="I257" t="inlineStr">
        <is>
          <t>un</t>
        </is>
      </c>
      <c r="J257" t="b">
        <v>0</v>
      </c>
      <c r="K257" t="inlineStr"/>
      <c r="L257" t="inlineStr">
        <is>
          <t>CLIENTE BRIA BEAUTY - MATERIAL BOPP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ES-00065</t>
        </is>
      </c>
      <c r="B258" t="inlineStr">
        <is>
          <t>ES-00065</t>
        </is>
      </c>
      <c r="C258" t="inlineStr">
        <is>
          <t>ROTULO PERFUME CAPILAR SOL TROPICAL 61</t>
        </is>
      </c>
      <c r="D258" t="inlineStr">
        <is>
          <t>ES</t>
        </is>
      </c>
      <c r="E258" t="inlineStr">
        <is>
          <t>materiais:ES</t>
        </is>
      </c>
      <c r="F258" t="inlineStr">
        <is>
          <t>medium</t>
        </is>
      </c>
      <c r="G258" t="inlineStr">
        <is>
          <t>Tipo legado ES sugere embalagem secundaria. Cadastro alvo inexistente; criacao requer aprovacao.</t>
        </is>
      </c>
      <c r="H258" t="inlineStr">
        <is>
          <t>un</t>
        </is>
      </c>
      <c r="I258" t="inlineStr">
        <is>
          <t>un</t>
        </is>
      </c>
      <c r="J258" t="b">
        <v>0</v>
      </c>
      <c r="K258" t="inlineStr"/>
      <c r="L258" t="inlineStr">
        <is>
          <t>CLIENTE BRIA BEAUTY - MATERIAL BOPP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ES-00066</t>
        </is>
      </c>
      <c r="B259" t="inlineStr">
        <is>
          <t>ES-00066</t>
        </is>
      </c>
      <c r="C259" t="inlineStr">
        <is>
          <t>ROTULO PERFUME CAPILAR LUNAR</t>
        </is>
      </c>
      <c r="D259" t="inlineStr">
        <is>
          <t>ES</t>
        </is>
      </c>
      <c r="E259" t="inlineStr">
        <is>
          <t>materiais:ES</t>
        </is>
      </c>
      <c r="F259" t="inlineStr">
        <is>
          <t>medium</t>
        </is>
      </c>
      <c r="G259" t="inlineStr">
        <is>
          <t>Tipo legado ES sugere embalagem secundaria. Cadastro alvo inexistente; criacao requer aprovacao.</t>
        </is>
      </c>
      <c r="H259" t="inlineStr">
        <is>
          <t>un</t>
        </is>
      </c>
      <c r="I259" t="inlineStr">
        <is>
          <t>un</t>
        </is>
      </c>
      <c r="J259" t="b">
        <v>0</v>
      </c>
      <c r="K259" t="inlineStr"/>
      <c r="L259" t="inlineStr">
        <is>
          <t>CLIENTE BRIA BEAUTY - MATERIAL BOPP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ES-00067</t>
        </is>
      </c>
      <c r="B260" t="inlineStr">
        <is>
          <t>ES-00067</t>
        </is>
      </c>
      <c r="C260" t="inlineStr">
        <is>
          <t>ROTULO PERFUME CAPILAR HONEY</t>
        </is>
      </c>
      <c r="D260" t="inlineStr">
        <is>
          <t>ES</t>
        </is>
      </c>
      <c r="E260" t="inlineStr">
        <is>
          <t>materiais:ES</t>
        </is>
      </c>
      <c r="F260" t="inlineStr">
        <is>
          <t>medium</t>
        </is>
      </c>
      <c r="G260" t="inlineStr">
        <is>
          <t>Tipo legado ES sugere embalagem secundaria. Cadastro alvo inexistente; criacao requer aprovacao.</t>
        </is>
      </c>
      <c r="H260" t="inlineStr">
        <is>
          <t>un</t>
        </is>
      </c>
      <c r="I260" t="inlineStr">
        <is>
          <t>un</t>
        </is>
      </c>
      <c r="J260" t="b">
        <v>0</v>
      </c>
      <c r="K260" t="inlineStr"/>
      <c r="L260" t="inlineStr">
        <is>
          <t>CLIENTE DAPOP - MATERIAL BOPP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ES-00068</t>
        </is>
      </c>
      <c r="B261" t="inlineStr">
        <is>
          <t>ES-00068</t>
        </is>
      </c>
      <c r="C261" t="inlineStr">
        <is>
          <t>ROTULO PERFUME CAPILAR</t>
        </is>
      </c>
      <c r="D261" t="inlineStr">
        <is>
          <t>ES</t>
        </is>
      </c>
      <c r="E261" t="inlineStr">
        <is>
          <t>materiais:ES</t>
        </is>
      </c>
      <c r="F261" t="inlineStr">
        <is>
          <t>medium</t>
        </is>
      </c>
      <c r="G261" t="inlineStr">
        <is>
          <t>Tipo legado ES sugere embalagem secundaria. Cadastro alvo inexistente; criacao requer aprovacao.</t>
        </is>
      </c>
      <c r="H261" t="inlineStr">
        <is>
          <t>un</t>
        </is>
      </c>
      <c r="I261" t="inlineStr">
        <is>
          <t>un</t>
        </is>
      </c>
      <c r="J261" t="b">
        <v>0</v>
      </c>
      <c r="K261" t="inlineStr"/>
      <c r="L261" t="inlineStr">
        <is>
          <t>CLIENTE DAPOP - MATERIAL BOPP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ES-00069</t>
        </is>
      </c>
      <c r="B262" t="inlineStr">
        <is>
          <t>ES-00069</t>
        </is>
      </c>
      <c r="C262" t="inlineStr">
        <is>
          <t>ROTULO PERFUME CAPILAR CELESTIA 57ML</t>
        </is>
      </c>
      <c r="D262" t="inlineStr">
        <is>
          <t>ES</t>
        </is>
      </c>
      <c r="E262" t="inlineStr">
        <is>
          <t>materiais:ES</t>
        </is>
      </c>
      <c r="F262" t="inlineStr">
        <is>
          <t>medium</t>
        </is>
      </c>
      <c r="G262" t="inlineStr">
        <is>
          <t>Tipo legado ES sugere embalagem secundaria. Cadastro alvo inexistente; criacao requer aprovacao.</t>
        </is>
      </c>
      <c r="H262" t="inlineStr">
        <is>
          <t>un</t>
        </is>
      </c>
      <c r="I262" t="inlineStr">
        <is>
          <t>un</t>
        </is>
      </c>
      <c r="J262" t="b">
        <v>0</v>
      </c>
      <c r="K262" t="inlineStr"/>
      <c r="L262" t="inlineStr">
        <is>
          <t>CLIENTE HABIBI - MATERIAL BOPP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ES-00070</t>
        </is>
      </c>
      <c r="B263" t="inlineStr">
        <is>
          <t>ES-00070</t>
        </is>
      </c>
      <c r="C263" t="inlineStr">
        <is>
          <t>ROTULO</t>
        </is>
      </c>
      <c r="D263" t="inlineStr">
        <is>
          <t>ES</t>
        </is>
      </c>
      <c r="E263" t="inlineStr">
        <is>
          <t>materiais:ES</t>
        </is>
      </c>
      <c r="F263" t="inlineStr">
        <is>
          <t>medium</t>
        </is>
      </c>
      <c r="G263" t="inlineStr">
        <is>
          <t>Tipo legado ES sugere embalagem secundaria. Cadastro alvo inexistente; criacao requer aprovacao.</t>
        </is>
      </c>
      <c r="H263" t="inlineStr">
        <is>
          <t>un</t>
        </is>
      </c>
      <c r="I263" t="inlineStr">
        <is>
          <t>un</t>
        </is>
      </c>
      <c r="J263" t="b">
        <v>0</v>
      </c>
      <c r="K263" t="inlineStr"/>
      <c r="L263" t="inlineStr">
        <is>
          <t>MATERIAL BOPP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ES-00071</t>
        </is>
      </c>
      <c r="B264" t="inlineStr">
        <is>
          <t>ES-00071</t>
        </is>
      </c>
      <c r="C264" t="inlineStr">
        <is>
          <t>ROTULO PERFUME BAD ANGEL 30ML</t>
        </is>
      </c>
      <c r="D264" t="inlineStr">
        <is>
          <t>ES</t>
        </is>
      </c>
      <c r="E264" t="inlineStr">
        <is>
          <t>materiais:ES</t>
        </is>
      </c>
      <c r="F264" t="inlineStr">
        <is>
          <t>medium</t>
        </is>
      </c>
      <c r="G264" t="inlineStr">
        <is>
          <t>Tipo legado ES sugere embalagem secundaria. Cadastro alvo inexistente; criacao requer aprovacao.</t>
        </is>
      </c>
      <c r="H264" t="inlineStr">
        <is>
          <t>un</t>
        </is>
      </c>
      <c r="I264" t="inlineStr">
        <is>
          <t>un</t>
        </is>
      </c>
      <c r="J264" t="b">
        <v>0</v>
      </c>
      <c r="K264" t="inlineStr"/>
      <c r="L264" t="inlineStr">
        <is>
          <t>CLIENTE AFEER - MATERIAL BOPP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ES-00072</t>
        </is>
      </c>
      <c r="B265" t="inlineStr">
        <is>
          <t>ES-00072</t>
        </is>
      </c>
      <c r="C265" t="inlineStr">
        <is>
          <t>ROTULO</t>
        </is>
      </c>
      <c r="D265" t="inlineStr">
        <is>
          <t>ES</t>
        </is>
      </c>
      <c r="E265" t="inlineStr">
        <is>
          <t>materiais:ES</t>
        </is>
      </c>
      <c r="F265" t="inlineStr">
        <is>
          <t>medium</t>
        </is>
      </c>
      <c r="G265" t="inlineStr">
        <is>
          <t>Tipo legado ES sugere embalagem secundaria. Cadastro alvo inexistente; criacao requer aprovacao.</t>
        </is>
      </c>
      <c r="H265" t="inlineStr">
        <is>
          <t>un</t>
        </is>
      </c>
      <c r="I265" t="inlineStr">
        <is>
          <t>un</t>
        </is>
      </c>
      <c r="J265" t="b">
        <v>0</v>
      </c>
      <c r="K265" t="inlineStr"/>
      <c r="L265" t="inlineStr">
        <is>
          <t>MATERIAL BOPP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ES-00073</t>
        </is>
      </c>
      <c r="B266" t="inlineStr">
        <is>
          <t>ES-00073</t>
        </is>
      </c>
      <c r="C266" t="inlineStr">
        <is>
          <t>ROTULO PERFUME ASAD ELIXIR 30ML</t>
        </is>
      </c>
      <c r="D266" t="inlineStr">
        <is>
          <t>ES</t>
        </is>
      </c>
      <c r="E266" t="inlineStr">
        <is>
          <t>materiais:ES</t>
        </is>
      </c>
      <c r="F266" t="inlineStr">
        <is>
          <t>medium</t>
        </is>
      </c>
      <c r="G266" t="inlineStr">
        <is>
          <t>Tipo legado ES sugere embalagem secundaria. Cadastro alvo inexistente; criacao requer aprovacao.</t>
        </is>
      </c>
      <c r="H266" t="inlineStr">
        <is>
          <t>un</t>
        </is>
      </c>
      <c r="I266" t="inlineStr">
        <is>
          <t>un</t>
        </is>
      </c>
      <c r="J266" t="b">
        <v>0</v>
      </c>
      <c r="K266" t="inlineStr"/>
      <c r="L266" t="inlineStr">
        <is>
          <t>CLIENTE AFEER - MATERIAL BOPP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ES-00074</t>
        </is>
      </c>
      <c r="B267" t="inlineStr">
        <is>
          <t>ES-00074</t>
        </is>
      </c>
      <c r="C267" t="inlineStr">
        <is>
          <t>ROTULO PERFUME ASAD BOURBON 30ML</t>
        </is>
      </c>
      <c r="D267" t="inlineStr">
        <is>
          <t>ES</t>
        </is>
      </c>
      <c r="E267" t="inlineStr">
        <is>
          <t>materiais:ES</t>
        </is>
      </c>
      <c r="F267" t="inlineStr">
        <is>
          <t>medium</t>
        </is>
      </c>
      <c r="G267" t="inlineStr">
        <is>
          <t>Tipo legado ES sugere embalagem secundaria. Cadastro alvo inexistente; criacao requer aprovacao.</t>
        </is>
      </c>
      <c r="H267" t="inlineStr">
        <is>
          <t>un</t>
        </is>
      </c>
      <c r="I267" t="inlineStr">
        <is>
          <t>un</t>
        </is>
      </c>
      <c r="J267" t="b">
        <v>0</v>
      </c>
      <c r="K267" t="inlineStr"/>
      <c r="L267" t="inlineStr">
        <is>
          <t>CLIENTE AFEER - MATERIAL BOPP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ES-00075</t>
        </is>
      </c>
      <c r="B268" t="inlineStr">
        <is>
          <t>ES-00075</t>
        </is>
      </c>
      <c r="C268" t="inlineStr">
        <is>
          <t>ROTULO PERFUME ASAD AFEER 30ML</t>
        </is>
      </c>
      <c r="D268" t="inlineStr">
        <is>
          <t>ES</t>
        </is>
      </c>
      <c r="E268" t="inlineStr">
        <is>
          <t>materiais:ES</t>
        </is>
      </c>
      <c r="F268" t="inlineStr">
        <is>
          <t>medium</t>
        </is>
      </c>
      <c r="G268" t="inlineStr">
        <is>
          <t>Tipo legado ES sugere embalagem secundaria. Cadastro alvo inexistente; criacao requer aprovacao.</t>
        </is>
      </c>
      <c r="H268" t="inlineStr">
        <is>
          <t>un</t>
        </is>
      </c>
      <c r="I268" t="inlineStr">
        <is>
          <t>un</t>
        </is>
      </c>
      <c r="J268" t="b">
        <v>0</v>
      </c>
      <c r="K268" t="inlineStr"/>
      <c r="L268" t="inlineStr">
        <is>
          <t>CLIENTE AFEER - MATERIAL BOPP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ES-00076</t>
        </is>
      </c>
      <c r="B269" t="inlineStr">
        <is>
          <t>ES-00076</t>
        </is>
      </c>
      <c r="C269" t="inlineStr">
        <is>
          <t>ROTULO PERFUME ANGELICAL 15ML CLASSIC</t>
        </is>
      </c>
      <c r="D269" t="inlineStr">
        <is>
          <t>ES</t>
        </is>
      </c>
      <c r="E269" t="inlineStr">
        <is>
          <t>materiais:ES</t>
        </is>
      </c>
      <c r="F269" t="inlineStr">
        <is>
          <t>medium</t>
        </is>
      </c>
      <c r="G269" t="inlineStr">
        <is>
          <t>Tipo legado ES sugere embalagem secundaria. Cadastro alvo inexistente; criacao requer aprovacao.</t>
        </is>
      </c>
      <c r="H269" t="inlineStr">
        <is>
          <t>un</t>
        </is>
      </c>
      <c r="I269" t="inlineStr">
        <is>
          <t>un</t>
        </is>
      </c>
      <c r="J269" t="b">
        <v>0</v>
      </c>
      <c r="K269" t="inlineStr"/>
      <c r="L269" t="inlineStr">
        <is>
          <t>MATERIAL BOPP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ES-00077</t>
        </is>
      </c>
      <c r="B270" t="inlineStr">
        <is>
          <t>ES-00077</t>
        </is>
      </c>
      <c r="C270" t="inlineStr">
        <is>
          <t>ROTULO PERFUME ABELHINHA AFEER 30ML</t>
        </is>
      </c>
      <c r="D270" t="inlineStr">
        <is>
          <t>ES</t>
        </is>
      </c>
      <c r="E270" t="inlineStr">
        <is>
          <t>materiais:ES</t>
        </is>
      </c>
      <c r="F270" t="inlineStr">
        <is>
          <t>medium</t>
        </is>
      </c>
      <c r="G270" t="inlineStr">
        <is>
          <t>Tipo legado ES sugere embalagem secundaria. Cadastro alvo inexistente; criacao requer aprovacao.</t>
        </is>
      </c>
      <c r="H270" t="inlineStr">
        <is>
          <t>un</t>
        </is>
      </c>
      <c r="I270" t="inlineStr">
        <is>
          <t>un</t>
        </is>
      </c>
      <c r="J270" t="b">
        <v>0</v>
      </c>
      <c r="K270" t="inlineStr"/>
      <c r="L270" t="inlineStr">
        <is>
          <t>ROTULO PERFUME ABELHINHA AFEER - MATERIAL BOPP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ES-00078</t>
        </is>
      </c>
      <c r="B271" t="inlineStr">
        <is>
          <t>ES-00078</t>
        </is>
      </c>
      <c r="C271" t="inlineStr">
        <is>
          <t>ROTULO PERFUME 121 TOP VP MEN 15ML CLASSIC</t>
        </is>
      </c>
      <c r="D271" t="inlineStr">
        <is>
          <t>ES</t>
        </is>
      </c>
      <c r="E271" t="inlineStr">
        <is>
          <t>materiais:ES</t>
        </is>
      </c>
      <c r="F271" t="inlineStr">
        <is>
          <t>medium</t>
        </is>
      </c>
      <c r="G271" t="inlineStr">
        <is>
          <t>Tipo legado ES sugere embalagem secundaria. Cadastro alvo inexistente; criacao requer aprovacao.</t>
        </is>
      </c>
      <c r="H271" t="inlineStr">
        <is>
          <t>un</t>
        </is>
      </c>
      <c r="I271" t="inlineStr">
        <is>
          <t>un</t>
        </is>
      </c>
      <c r="J271" t="b">
        <v>0</v>
      </c>
      <c r="K271" t="inlineStr"/>
      <c r="L271" t="inlineStr">
        <is>
          <t>MATERIAL BOPP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ES-00079</t>
        </is>
      </c>
      <c r="B272" t="inlineStr">
        <is>
          <t>ES-00079</t>
        </is>
      </c>
      <c r="C272" t="inlineStr">
        <is>
          <t>ROTULO OLEO PERFUMADO CORPORAL SORVETE DE MORANGO</t>
        </is>
      </c>
      <c r="D272" t="inlineStr">
        <is>
          <t>ES</t>
        </is>
      </c>
      <c r="E272" t="inlineStr">
        <is>
          <t>materiais:ES</t>
        </is>
      </c>
      <c r="F272" t="inlineStr">
        <is>
          <t>medium</t>
        </is>
      </c>
      <c r="G272" t="inlineStr">
        <is>
          <t>Tipo legado ES sugere embalagem secundaria. Cadastro alvo inexistente; criacao requer aprovacao.</t>
        </is>
      </c>
      <c r="H272" t="inlineStr">
        <is>
          <t>un</t>
        </is>
      </c>
      <c r="I272" t="inlineStr">
        <is>
          <t>un</t>
        </is>
      </c>
      <c r="J272" t="b">
        <v>0</v>
      </c>
      <c r="K272" t="inlineStr"/>
      <c r="L272" t="inlineStr">
        <is>
          <t>CLIENTE FEBELLA - MATERIAL BOPP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ES-00080</t>
        </is>
      </c>
      <c r="B273" t="inlineStr">
        <is>
          <t>ES-00080</t>
        </is>
      </c>
      <c r="C273" t="inlineStr">
        <is>
          <t>ROTULO OLEO CAPILAR CAMIE BEAUTY 60ml</t>
        </is>
      </c>
      <c r="D273" t="inlineStr">
        <is>
          <t>ES</t>
        </is>
      </c>
      <c r="E273" t="inlineStr">
        <is>
          <t>materiais:ES</t>
        </is>
      </c>
      <c r="F273" t="inlineStr">
        <is>
          <t>medium</t>
        </is>
      </c>
      <c r="G273" t="inlineStr">
        <is>
          <t>Tipo legado ES sugere embalagem secundaria. Cadastro alvo inexistente; criacao requer aprovacao.</t>
        </is>
      </c>
      <c r="H273" t="inlineStr">
        <is>
          <t>un</t>
        </is>
      </c>
      <c r="I273" t="inlineStr">
        <is>
          <t>un</t>
        </is>
      </c>
      <c r="J273" t="b">
        <v>0</v>
      </c>
      <c r="K273" t="inlineStr"/>
      <c r="L273" t="inlineStr">
        <is>
          <t>CLIENTE CAMIE BEAUTY - MATERIAL BOPP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ES-00081</t>
        </is>
      </c>
      <c r="B274" t="inlineStr">
        <is>
          <t>ES-00081</t>
        </is>
      </c>
      <c r="C274" t="inlineStr">
        <is>
          <t>ROTULO</t>
        </is>
      </c>
      <c r="D274" t="inlineStr">
        <is>
          <t>ES</t>
        </is>
      </c>
      <c r="E274" t="inlineStr">
        <is>
          <t>materiais:ES</t>
        </is>
      </c>
      <c r="F274" t="inlineStr">
        <is>
          <t>medium</t>
        </is>
      </c>
      <c r="G274" t="inlineStr">
        <is>
          <t>Tipo legado ES sugere embalagem secundaria. Cadastro alvo inexistente; criacao requer aprovacao.</t>
        </is>
      </c>
      <c r="H274" t="inlineStr">
        <is>
          <t>un</t>
        </is>
      </c>
      <c r="I274" t="inlineStr">
        <is>
          <t>un</t>
        </is>
      </c>
      <c r="J274" t="b">
        <v>0</v>
      </c>
      <c r="K274" t="inlineStr"/>
      <c r="L274" t="inlineStr">
        <is>
          <t>CLIENTE FEBELLA - MATERIAL BOPP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ES-00082</t>
        </is>
      </c>
      <c r="B275" t="inlineStr">
        <is>
          <t>ES-00082</t>
        </is>
      </c>
      <c r="C275" t="inlineStr">
        <is>
          <t>ROTULO</t>
        </is>
      </c>
      <c r="D275" t="inlineStr">
        <is>
          <t>ES</t>
        </is>
      </c>
      <c r="E275" t="inlineStr">
        <is>
          <t>materiais:ES</t>
        </is>
      </c>
      <c r="F275" t="inlineStr">
        <is>
          <t>medium</t>
        </is>
      </c>
      <c r="G275" t="inlineStr">
        <is>
          <t>Tipo legado ES sugere embalagem secundaria. Cadastro alvo inexistente; criacao requer aprovacao.</t>
        </is>
      </c>
      <c r="H275" t="inlineStr">
        <is>
          <t>un</t>
        </is>
      </c>
      <c r="I275" t="inlineStr">
        <is>
          <t>un</t>
        </is>
      </c>
      <c r="J275" t="b">
        <v>0</v>
      </c>
      <c r="K275" t="inlineStr"/>
      <c r="L275" t="inlineStr">
        <is>
          <t>CLIENTE JUMMY JU - MATERIAL BOPP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ES-00083</t>
        </is>
      </c>
      <c r="B276" t="inlineStr">
        <is>
          <t>ES-00083</t>
        </is>
      </c>
      <c r="C276" t="inlineStr">
        <is>
          <t>ROTULO MASCARA DE HIDRATACAO UVA 250ML HUBBA GUM</t>
        </is>
      </c>
      <c r="D276" t="inlineStr">
        <is>
          <t>ES</t>
        </is>
      </c>
      <c r="E276" t="inlineStr">
        <is>
          <t>materiais:ES</t>
        </is>
      </c>
      <c r="F276" t="inlineStr">
        <is>
          <t>medium</t>
        </is>
      </c>
      <c r="G276" t="inlineStr">
        <is>
          <t>Tipo legado ES sugere embalagem secundaria. Cadastro alvo inexistente; criacao requer aprovacao.</t>
        </is>
      </c>
      <c r="H276" t="inlineStr">
        <is>
          <t>un</t>
        </is>
      </c>
      <c r="I276" t="inlineStr">
        <is>
          <t>un</t>
        </is>
      </c>
      <c r="J276" t="b">
        <v>0</v>
      </c>
      <c r="K276" t="inlineStr"/>
      <c r="L276" t="inlineStr">
        <is>
          <t>CLIENTE LUEENEVE - MATERIAL BOPP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ES-00084</t>
        </is>
      </c>
      <c r="B277" t="inlineStr">
        <is>
          <t>ES-00084</t>
        </is>
      </c>
      <c r="C277" t="inlineStr">
        <is>
          <t>ROTULO MASCARA DE HIDRATACAO TUTTI FRUTTI 250G HUBBA GUM</t>
        </is>
      </c>
      <c r="D277" t="inlineStr">
        <is>
          <t>ES</t>
        </is>
      </c>
      <c r="E277" t="inlineStr">
        <is>
          <t>materiais:ES</t>
        </is>
      </c>
      <c r="F277" t="inlineStr">
        <is>
          <t>medium</t>
        </is>
      </c>
      <c r="G277" t="inlineStr">
        <is>
          <t>Tipo legado ES sugere embalagem secundaria. Cadastro alvo inexistente; criacao requer aprovacao.</t>
        </is>
      </c>
      <c r="H277" t="inlineStr">
        <is>
          <t>un</t>
        </is>
      </c>
      <c r="I277" t="inlineStr">
        <is>
          <t>un</t>
        </is>
      </c>
      <c r="J277" t="b">
        <v>0</v>
      </c>
      <c r="K277" t="inlineStr"/>
      <c r="L277" t="inlineStr">
        <is>
          <t>CLIENTE LUAENEVE - MATERIAL BOPP</t>
        </is>
      </c>
      <c r="M277" t="inlineStr"/>
      <c r="N277" t="inlineStr"/>
      <c r="O277" t="inlineStr"/>
      <c r="P277" t="inlineStr"/>
      <c r="Q277" t="inlineStr"/>
    </row>
    <row r="278">
      <c r="A278" t="inlineStr">
        <is>
          <t>ES-00085</t>
        </is>
      </c>
      <c r="B278" t="inlineStr">
        <is>
          <t>ES-00085</t>
        </is>
      </c>
      <c r="C278" t="inlineStr">
        <is>
          <t>ROTULO MASCARA DE HIDRATACAO BANANA 250ML HUBBA GUM</t>
        </is>
      </c>
      <c r="D278" t="inlineStr">
        <is>
          <t>ES</t>
        </is>
      </c>
      <c r="E278" t="inlineStr">
        <is>
          <t>materiais:ES</t>
        </is>
      </c>
      <c r="F278" t="inlineStr">
        <is>
          <t>medium</t>
        </is>
      </c>
      <c r="G278" t="inlineStr">
        <is>
          <t>Tipo legado ES sugere embalagem secundaria. Cadastro alvo inexistente; criacao requer aprovacao.</t>
        </is>
      </c>
      <c r="H278" t="inlineStr">
        <is>
          <t>un</t>
        </is>
      </c>
      <c r="I278" t="inlineStr">
        <is>
          <t>un</t>
        </is>
      </c>
      <c r="J278" t="b">
        <v>0</v>
      </c>
      <c r="K278" t="inlineStr"/>
      <c r="L278" t="inlineStr">
        <is>
          <t>CLIENTE LUAENEVE - MATERIAL BOPP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ES-00086</t>
        </is>
      </c>
      <c r="B279" t="inlineStr">
        <is>
          <t>ES-00086</t>
        </is>
      </c>
      <c r="C279" t="inlineStr">
        <is>
          <t>C</t>
        </is>
      </c>
      <c r="D279" t="inlineStr">
        <is>
          <t>ES</t>
        </is>
      </c>
      <c r="E279" t="inlineStr">
        <is>
          <t>materiais:ES</t>
        </is>
      </c>
      <c r="F279" t="inlineStr">
        <is>
          <t>medium</t>
        </is>
      </c>
      <c r="G279" t="inlineStr">
        <is>
          <t>Tipo legado ES sugere embalagem secundaria. Cadastro alvo inexistente; criacao requer aprovacao.</t>
        </is>
      </c>
      <c r="H279" t="inlineStr">
        <is>
          <t>un</t>
        </is>
      </c>
      <c r="I279" t="inlineStr">
        <is>
          <t>un</t>
        </is>
      </c>
      <c r="J279" t="b">
        <v>0</v>
      </c>
      <c r="K279" t="inlineStr"/>
      <c r="L279" t="inlineStr">
        <is>
          <t>CLIENTE DAPOP - MATERIAL BOPP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ES-00087</t>
        </is>
      </c>
      <c r="B280" t="inlineStr">
        <is>
          <t>ES-00087</t>
        </is>
      </c>
      <c r="C280" t="inlineStr">
        <is>
          <t>ROTULO HIDRATANTE MATTE OITAVA MARAVILHA 120ML</t>
        </is>
      </c>
      <c r="D280" t="inlineStr">
        <is>
          <t>ES</t>
        </is>
      </c>
      <c r="E280" t="inlineStr">
        <is>
          <t>materiais:ES</t>
        </is>
      </c>
      <c r="F280" t="inlineStr">
        <is>
          <t>medium</t>
        </is>
      </c>
      <c r="G280" t="inlineStr">
        <is>
          <t>Tipo legado ES sugere embalagem secundaria. Cadastro alvo inexistente; criacao requer aprovacao.</t>
        </is>
      </c>
      <c r="H280" t="inlineStr">
        <is>
          <t>un</t>
        </is>
      </c>
      <c r="I280" t="inlineStr">
        <is>
          <t>un</t>
        </is>
      </c>
      <c r="J280" t="b">
        <v>0</v>
      </c>
      <c r="K280" t="inlineStr"/>
      <c r="L280" t="inlineStr">
        <is>
          <t>CLIENTE DAPOP - MATERIAL BOPP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ES-00088</t>
        </is>
      </c>
      <c r="B281" t="inlineStr">
        <is>
          <t>ES-00088</t>
        </is>
      </c>
      <c r="C281" t="inlineStr">
        <is>
          <t>ROTULO HIDRATANTE MATTE DOCE SEDUCAO 120ML</t>
        </is>
      </c>
      <c r="D281" t="inlineStr">
        <is>
          <t>ES</t>
        </is>
      </c>
      <c r="E281" t="inlineStr">
        <is>
          <t>materiais:ES</t>
        </is>
      </c>
      <c r="F281" t="inlineStr">
        <is>
          <t>medium</t>
        </is>
      </c>
      <c r="G281" t="inlineStr">
        <is>
          <t>Tipo legado ES sugere embalagem secundaria. Cadastro alvo inexistente; criacao requer aprovacao.</t>
        </is>
      </c>
      <c r="H281" t="inlineStr">
        <is>
          <t>un</t>
        </is>
      </c>
      <c r="I281" t="inlineStr">
        <is>
          <t>un</t>
        </is>
      </c>
      <c r="J281" t="b">
        <v>0</v>
      </c>
      <c r="K281" t="inlineStr"/>
      <c r="L281" t="inlineStr">
        <is>
          <t>CLIENTE DAPOP - MATERIAL BOPP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ES-00089</t>
        </is>
      </c>
      <c r="B282" t="inlineStr">
        <is>
          <t>ES-00089</t>
        </is>
      </c>
      <c r="C282" t="inlineStr">
        <is>
          <t>ROTULO HIDRATANTE GLOW TACA DE CHAMPAGNE 120ML</t>
        </is>
      </c>
      <c r="D282" t="inlineStr">
        <is>
          <t>ES</t>
        </is>
      </c>
      <c r="E282" t="inlineStr">
        <is>
          <t>materiais:ES</t>
        </is>
      </c>
      <c r="F282" t="inlineStr">
        <is>
          <t>medium</t>
        </is>
      </c>
      <c r="G282" t="inlineStr">
        <is>
          <t>Tipo legado ES sugere embalagem secundaria. Cadastro alvo inexistente; criacao requer aprovacao.</t>
        </is>
      </c>
      <c r="H282" t="inlineStr">
        <is>
          <t>un</t>
        </is>
      </c>
      <c r="I282" t="inlineStr">
        <is>
          <t>un</t>
        </is>
      </c>
      <c r="J282" t="b">
        <v>0</v>
      </c>
      <c r="K282" t="inlineStr"/>
      <c r="L282" t="inlineStr">
        <is>
          <t>CLIENTE DAPOP - MATERIAL BOPP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ES-00090</t>
        </is>
      </c>
      <c r="B283" t="inlineStr">
        <is>
          <t>ES-00090</t>
        </is>
      </c>
      <c r="C283" t="inlineStr">
        <is>
          <t>ROTULO HIDRATANTE GLOW PAIXAO IRRESISTIVEL 120ML</t>
        </is>
      </c>
      <c r="D283" t="inlineStr">
        <is>
          <t>ES</t>
        </is>
      </c>
      <c r="E283" t="inlineStr">
        <is>
          <t>materiais:ES</t>
        </is>
      </c>
      <c r="F283" t="inlineStr">
        <is>
          <t>medium</t>
        </is>
      </c>
      <c r="G283" t="inlineStr">
        <is>
          <t>Tipo legado ES sugere embalagem secundaria. Cadastro alvo inexistente; criacao requer aprovacao.</t>
        </is>
      </c>
      <c r="H283" t="inlineStr">
        <is>
          <t>un</t>
        </is>
      </c>
      <c r="I283" t="inlineStr">
        <is>
          <t>un</t>
        </is>
      </c>
      <c r="J283" t="b">
        <v>0</v>
      </c>
      <c r="K283" t="inlineStr"/>
      <c r="L283" t="inlineStr">
        <is>
          <t>MATERIAL BOPP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ES-00091</t>
        </is>
      </c>
      <c r="B284" t="inlineStr">
        <is>
          <t>ES-00091</t>
        </is>
      </c>
      <c r="C284" t="inlineStr">
        <is>
          <t>ROTULO CREME HIDRATANTE CORPORAL DEUSA DO NILO 200ML</t>
        </is>
      </c>
      <c r="D284" t="inlineStr">
        <is>
          <t>ES</t>
        </is>
      </c>
      <c r="E284" t="inlineStr">
        <is>
          <t>materiais:ES</t>
        </is>
      </c>
      <c r="F284" t="inlineStr">
        <is>
          <t>medium</t>
        </is>
      </c>
      <c r="G284" t="inlineStr">
        <is>
          <t>Tipo legado ES sugere embalagem secundaria. Cadastro alvo inexistente; criacao requer aprovacao.</t>
        </is>
      </c>
      <c r="H284" t="inlineStr">
        <is>
          <t>un</t>
        </is>
      </c>
      <c r="I284" t="inlineStr">
        <is>
          <t>un</t>
        </is>
      </c>
      <c r="J284" t="b">
        <v>0</v>
      </c>
      <c r="K284" t="inlineStr"/>
      <c r="L284" t="inlineStr">
        <is>
          <t>CLIENTE MISS ROSE - MATERIAL BOPP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ES-00092</t>
        </is>
      </c>
      <c r="B285" t="inlineStr">
        <is>
          <t>ES-00092</t>
        </is>
      </c>
      <c r="C285" t="inlineStr">
        <is>
          <t>ROTULO HIDRATANTE CORPORAL NOITE DE GLAMOUR</t>
        </is>
      </c>
      <c r="D285" t="inlineStr">
        <is>
          <t>ES</t>
        </is>
      </c>
      <c r="E285" t="inlineStr">
        <is>
          <t>materiais:ES</t>
        </is>
      </c>
      <c r="F285" t="inlineStr">
        <is>
          <t>medium</t>
        </is>
      </c>
      <c r="G285" t="inlineStr">
        <is>
          <t>Tipo legado ES sugere embalagem secundaria. Cadastro alvo inexistente; criacao requer aprovacao.</t>
        </is>
      </c>
      <c r="H285" t="inlineStr">
        <is>
          <t>un</t>
        </is>
      </c>
      <c r="I285" t="inlineStr">
        <is>
          <t>un</t>
        </is>
      </c>
      <c r="J285" t="b">
        <v>0</v>
      </c>
      <c r="K285" t="inlineStr"/>
      <c r="L285" t="inlineStr">
        <is>
          <t>CLIENTE DAPOP - MATERIAL BOPP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ES-00093</t>
        </is>
      </c>
      <c r="B286" t="inlineStr">
        <is>
          <t>ES-00093</t>
        </is>
      </c>
      <c r="C286" t="inlineStr">
        <is>
          <t>ROTULO HIDRATANTE CORPORAL NECTAR DAS TAMARAS 200ML</t>
        </is>
      </c>
      <c r="D286" t="inlineStr">
        <is>
          <t>ES</t>
        </is>
      </c>
      <c r="E286" t="inlineStr">
        <is>
          <t>materiais:ES</t>
        </is>
      </c>
      <c r="F286" t="inlineStr">
        <is>
          <t>medium</t>
        </is>
      </c>
      <c r="G286" t="inlineStr">
        <is>
          <t>Tipo legado ES sugere embalagem secundaria. Cadastro alvo inexistente; criacao requer aprovacao.</t>
        </is>
      </c>
      <c r="H286" t="inlineStr">
        <is>
          <t>un</t>
        </is>
      </c>
      <c r="I286" t="inlineStr">
        <is>
          <t>un</t>
        </is>
      </c>
      <c r="J286" t="b">
        <v>0</v>
      </c>
      <c r="K286" t="inlineStr"/>
      <c r="L286" t="inlineStr">
        <is>
          <t>CLIENTE MISS ROSE - MATERIAL BOPP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ES-00094</t>
        </is>
      </c>
      <c r="B287" t="inlineStr">
        <is>
          <t>ES-00094</t>
        </is>
      </c>
      <c r="C287" t="inlineStr">
        <is>
          <t>ROTULO HIDRATANTE CORPO E ROSTO SAIND</t>
        </is>
      </c>
      <c r="D287" t="inlineStr">
        <is>
          <t>ES</t>
        </is>
      </c>
      <c r="E287" t="inlineStr">
        <is>
          <t>materiais:ES</t>
        </is>
      </c>
      <c r="F287" t="inlineStr">
        <is>
          <t>medium</t>
        </is>
      </c>
      <c r="G287" t="inlineStr">
        <is>
          <t>Tipo legado ES sugere embalagem secundaria. Cadastro alvo inexistente; criacao requer aprovacao.</t>
        </is>
      </c>
      <c r="H287" t="inlineStr">
        <is>
          <t>un</t>
        </is>
      </c>
      <c r="I287" t="inlineStr">
        <is>
          <t>un</t>
        </is>
      </c>
      <c r="J287" t="b">
        <v>0</v>
      </c>
      <c r="K287" t="inlineStr"/>
      <c r="L287" t="inlineStr">
        <is>
          <t>CLIENTE ISA BEAUTY - MATERIAL BOPP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ES-00095</t>
        </is>
      </c>
      <c r="B288" t="inlineStr">
        <is>
          <t>ES-00095</t>
        </is>
      </c>
      <c r="C288" t="inlineStr">
        <is>
          <t>ROTULO HIDRATANTE CORPO E ROSTO JADE</t>
        </is>
      </c>
      <c r="D288" t="inlineStr">
        <is>
          <t>ES</t>
        </is>
      </c>
      <c r="E288" t="inlineStr">
        <is>
          <t>materiais:ES</t>
        </is>
      </c>
      <c r="F288" t="inlineStr">
        <is>
          <t>medium</t>
        </is>
      </c>
      <c r="G288" t="inlineStr">
        <is>
          <t>Tipo legado ES sugere embalagem secundaria. Cadastro alvo inexistente; criacao requer aprovacao.</t>
        </is>
      </c>
      <c r="H288" t="inlineStr">
        <is>
          <t>un</t>
        </is>
      </c>
      <c r="I288" t="inlineStr">
        <is>
          <t>un</t>
        </is>
      </c>
      <c r="J288" t="b">
        <v>0</v>
      </c>
      <c r="K288" t="inlineStr"/>
      <c r="L288" t="inlineStr">
        <is>
          <t>CLIENTE ISA BEAUTY - MATERIAL BOPP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ES-00096</t>
        </is>
      </c>
      <c r="B289" t="inlineStr">
        <is>
          <t>ES-00096</t>
        </is>
      </c>
      <c r="C289" t="inlineStr">
        <is>
          <t>ROTULO HIDRATANTE CORPO E ROSTO</t>
        </is>
      </c>
      <c r="D289" t="inlineStr">
        <is>
          <t>ES</t>
        </is>
      </c>
      <c r="E289" t="inlineStr">
        <is>
          <t>materiais:ES</t>
        </is>
      </c>
      <c r="F289" t="inlineStr">
        <is>
          <t>medium</t>
        </is>
      </c>
      <c r="G289" t="inlineStr">
        <is>
          <t>Tipo legado ES sugere embalagem secundaria. Cadastro alvo inexistente; criacao requer aprovacao.</t>
        </is>
      </c>
      <c r="H289" t="inlineStr">
        <is>
          <t>un</t>
        </is>
      </c>
      <c r="I289" t="inlineStr">
        <is>
          <t>un</t>
        </is>
      </c>
      <c r="J289" t="b">
        <v>0</v>
      </c>
      <c r="K289" t="inlineStr"/>
      <c r="L289" t="inlineStr">
        <is>
          <t>CLIENTE ISA BEAUTY - MATERIAL BOPP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ES-00097</t>
        </is>
      </c>
      <c r="B290" t="inlineStr">
        <is>
          <t>ES-00097</t>
        </is>
      </c>
      <c r="C290" t="inlineStr">
        <is>
          <t>ROTULO</t>
        </is>
      </c>
      <c r="D290" t="inlineStr">
        <is>
          <t>ES</t>
        </is>
      </c>
      <c r="E290" t="inlineStr">
        <is>
          <t>materiais:ES</t>
        </is>
      </c>
      <c r="F290" t="inlineStr">
        <is>
          <t>medium</t>
        </is>
      </c>
      <c r="G290" t="inlineStr">
        <is>
          <t>Tipo legado ES sugere embalagem secundaria. Cadastro alvo inexistente; criacao requer aprovacao.</t>
        </is>
      </c>
      <c r="H290" t="inlineStr">
        <is>
          <t>un</t>
        </is>
      </c>
      <c r="I290" t="inlineStr">
        <is>
          <t>un</t>
        </is>
      </c>
      <c r="J290" t="b">
        <v>0</v>
      </c>
      <c r="K290" t="inlineStr"/>
      <c r="L290" t="inlineStr">
        <is>
          <t>CLIENTE ISA BEAUTY - MATERIAL BOPP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ES-00098</t>
        </is>
      </c>
      <c r="B291" t="inlineStr">
        <is>
          <t>ES-00098</t>
        </is>
      </c>
      <c r="C291" t="inlineStr">
        <is>
          <t>ROTULO</t>
        </is>
      </c>
      <c r="D291" t="inlineStr">
        <is>
          <t>ES</t>
        </is>
      </c>
      <c r="E291" t="inlineStr">
        <is>
          <t>materiais:ES</t>
        </is>
      </c>
      <c r="F291" t="inlineStr">
        <is>
          <t>medium</t>
        </is>
      </c>
      <c r="G291" t="inlineStr">
        <is>
          <t>Tipo legado ES sugere embalagem secundaria. Cadastro alvo inexistente; criacao requer aprovacao.</t>
        </is>
      </c>
      <c r="H291" t="inlineStr">
        <is>
          <t>un</t>
        </is>
      </c>
      <c r="I291" t="inlineStr">
        <is>
          <t>un</t>
        </is>
      </c>
      <c r="J291" t="b">
        <v>0</v>
      </c>
      <c r="K291" t="inlineStr"/>
      <c r="L291" t="inlineStr">
        <is>
          <t>CLIENTE ISA BEAUTY - MATERIAL BOPP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ES-00099</t>
        </is>
      </c>
      <c r="B292" t="inlineStr">
        <is>
          <t>ES-00099</t>
        </is>
      </c>
      <c r="C292" t="inlineStr">
        <is>
          <t>ROTULO</t>
        </is>
      </c>
      <c r="D292" t="inlineStr">
        <is>
          <t>ES</t>
        </is>
      </c>
      <c r="E292" t="inlineStr">
        <is>
          <t>materiais:ES</t>
        </is>
      </c>
      <c r="F292" t="inlineStr">
        <is>
          <t>medium</t>
        </is>
      </c>
      <c r="G292" t="inlineStr">
        <is>
          <t>Tipo legado ES sugere embalagem secundaria. Cadastro alvo inexistente; criacao requer aprovacao.</t>
        </is>
      </c>
      <c r="H292" t="inlineStr">
        <is>
          <t>un</t>
        </is>
      </c>
      <c r="I292" t="inlineStr">
        <is>
          <t>un</t>
        </is>
      </c>
      <c r="J292" t="b">
        <v>0</v>
      </c>
      <c r="K292" t="inlineStr"/>
      <c r="L292" t="inlineStr">
        <is>
          <t>CLIENTE ISA BEAUTY - MATERIAL BOPP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ES-00100</t>
        </is>
      </c>
      <c r="B293" t="inlineStr">
        <is>
          <t>ES-00100</t>
        </is>
      </c>
      <c r="C293" t="inlineStr">
        <is>
          <t>ROTULO GLOSS LABIAL CAMIE BEAUTY</t>
        </is>
      </c>
      <c r="D293" t="inlineStr">
        <is>
          <t>ES</t>
        </is>
      </c>
      <c r="E293" t="inlineStr">
        <is>
          <t>materiais:ES</t>
        </is>
      </c>
      <c r="F293" t="inlineStr">
        <is>
          <t>medium</t>
        </is>
      </c>
      <c r="G293" t="inlineStr">
        <is>
          <t>Tipo legado ES sugere embalagem secundaria. Cadastro alvo inexistente; criacao requer aprovacao.</t>
        </is>
      </c>
      <c r="H293" t="inlineStr">
        <is>
          <t>un</t>
        </is>
      </c>
      <c r="I293" t="inlineStr">
        <is>
          <t>un</t>
        </is>
      </c>
      <c r="J293" t="b">
        <v>0</v>
      </c>
      <c r="K293" t="inlineStr"/>
      <c r="L293" t="inlineStr">
        <is>
          <t>CLIENTE CAMIE BEAUTY - MATERIAL BOPP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ES-00101</t>
        </is>
      </c>
      <c r="B294" t="inlineStr">
        <is>
          <t>ES-00101</t>
        </is>
      </c>
      <c r="C294" t="inlineStr">
        <is>
          <t>ROTULO GELEIA DE BANHO SAIND</t>
        </is>
      </c>
      <c r="D294" t="inlineStr">
        <is>
          <t>ES</t>
        </is>
      </c>
      <c r="E294" t="inlineStr">
        <is>
          <t>materiais:ES</t>
        </is>
      </c>
      <c r="F294" t="inlineStr">
        <is>
          <t>medium</t>
        </is>
      </c>
      <c r="G294" t="inlineStr">
        <is>
          <t>Tipo legado ES sugere embalagem secundaria. Cadastro alvo inexistente; criacao requer aprovacao.</t>
        </is>
      </c>
      <c r="H294" t="inlineStr">
        <is>
          <t>un</t>
        </is>
      </c>
      <c r="I294" t="inlineStr">
        <is>
          <t>un</t>
        </is>
      </c>
      <c r="J294" t="b">
        <v>0</v>
      </c>
      <c r="K294" t="inlineStr"/>
      <c r="L294" t="inlineStr">
        <is>
          <t>CLIENTE ISA BEAUTY - MATERIAL BOPP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ES-00102</t>
        </is>
      </c>
      <c r="B295" t="inlineStr">
        <is>
          <t>ES-00102</t>
        </is>
      </c>
      <c r="C295" t="inlineStr">
        <is>
          <t>ROTULO GELEIA DE BANHO JADE</t>
        </is>
      </c>
      <c r="D295" t="inlineStr">
        <is>
          <t>ES</t>
        </is>
      </c>
      <c r="E295" t="inlineStr">
        <is>
          <t>materiais:ES</t>
        </is>
      </c>
      <c r="F295" t="inlineStr">
        <is>
          <t>medium</t>
        </is>
      </c>
      <c r="G295" t="inlineStr">
        <is>
          <t>Tipo legado ES sugere embalagem secundaria. Cadastro alvo inexistente; criacao requer aprovacao.</t>
        </is>
      </c>
      <c r="H295" t="inlineStr">
        <is>
          <t>un</t>
        </is>
      </c>
      <c r="I295" t="inlineStr">
        <is>
          <t>un</t>
        </is>
      </c>
      <c r="J295" t="b">
        <v>0</v>
      </c>
      <c r="K295" t="inlineStr"/>
      <c r="L295" t="inlineStr">
        <is>
          <t>CLIENTE ISA BEAUTY - MATERIAL BOPP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ES-00103</t>
        </is>
      </c>
      <c r="B296" t="inlineStr">
        <is>
          <t>ES-00103</t>
        </is>
      </c>
      <c r="C296" t="inlineStr">
        <is>
          <t>ROTULO</t>
        </is>
      </c>
      <c r="D296" t="inlineStr">
        <is>
          <t>ES</t>
        </is>
      </c>
      <c r="E296" t="inlineStr">
        <is>
          <t>materiais:ES</t>
        </is>
      </c>
      <c r="F296" t="inlineStr">
        <is>
          <t>medium</t>
        </is>
      </c>
      <c r="G296" t="inlineStr">
        <is>
          <t>Tipo legado ES sugere embalagem secundaria. Cadastro alvo inexistente; criacao requer aprovacao.</t>
        </is>
      </c>
      <c r="H296" t="inlineStr">
        <is>
          <t>un</t>
        </is>
      </c>
      <c r="I296" t="inlineStr">
        <is>
          <t>un</t>
        </is>
      </c>
      <c r="J296" t="b">
        <v>0</v>
      </c>
      <c r="K296" t="inlineStr"/>
      <c r="L296" t="inlineStr">
        <is>
          <t>CLIENTE ISA BEAUTY - MATERIAL BOPP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ES-00104</t>
        </is>
      </c>
      <c r="B297" t="inlineStr">
        <is>
          <t>ES-00104</t>
        </is>
      </c>
      <c r="C297" t="inlineStr">
        <is>
          <t>ROTULO</t>
        </is>
      </c>
      <c r="D297" t="inlineStr">
        <is>
          <t>ES</t>
        </is>
      </c>
      <c r="E297" t="inlineStr">
        <is>
          <t>materiais:ES</t>
        </is>
      </c>
      <c r="F297" t="inlineStr">
        <is>
          <t>medium</t>
        </is>
      </c>
      <c r="G297" t="inlineStr">
        <is>
          <t>Tipo legado ES sugere embalagem secundaria. Cadastro alvo inexistente; criacao requer aprovacao.</t>
        </is>
      </c>
      <c r="H297" t="inlineStr">
        <is>
          <t>un</t>
        </is>
      </c>
      <c r="I297" t="inlineStr">
        <is>
          <t>un</t>
        </is>
      </c>
      <c r="J297" t="b">
        <v>0</v>
      </c>
      <c r="K297" t="inlineStr"/>
      <c r="L297" t="inlineStr">
        <is>
          <t>CLIENTE ISA BEAUTY - MATERIAL BOPP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ES-00105</t>
        </is>
      </c>
      <c r="B298" t="inlineStr">
        <is>
          <t>ES-00105</t>
        </is>
      </c>
      <c r="C298" t="inlineStr">
        <is>
          <t>ROTULO</t>
        </is>
      </c>
      <c r="D298" t="inlineStr">
        <is>
          <t>ES</t>
        </is>
      </c>
      <c r="E298" t="inlineStr">
        <is>
          <t>materiais:ES</t>
        </is>
      </c>
      <c r="F298" t="inlineStr">
        <is>
          <t>medium</t>
        </is>
      </c>
      <c r="G298" t="inlineStr">
        <is>
          <t>Tipo legado ES sugere embalagem secundaria. Cadastro alvo inexistente; criacao requer aprovacao.</t>
        </is>
      </c>
      <c r="H298" t="inlineStr">
        <is>
          <t>un</t>
        </is>
      </c>
      <c r="I298" t="inlineStr">
        <is>
          <t>un</t>
        </is>
      </c>
      <c r="J298" t="b">
        <v>0</v>
      </c>
      <c r="K298" t="inlineStr"/>
      <c r="L298" t="inlineStr">
        <is>
          <t>CLIENTE ISA BEAUTY - MATERIAL BOPP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ES-00106</t>
        </is>
      </c>
      <c r="B299" t="inlineStr">
        <is>
          <t>ES-00106</t>
        </is>
      </c>
      <c r="C299" t="inlineStr">
        <is>
          <t>ROTULO</t>
        </is>
      </c>
      <c r="D299" t="inlineStr">
        <is>
          <t>ES</t>
        </is>
      </c>
      <c r="E299" t="inlineStr">
        <is>
          <t>materiais:ES</t>
        </is>
      </c>
      <c r="F299" t="inlineStr">
        <is>
          <t>medium</t>
        </is>
      </c>
      <c r="G299" t="inlineStr">
        <is>
          <t>Tipo legado ES sugere embalagem secundaria. Cadastro alvo inexistente; criacao requer aprovacao.</t>
        </is>
      </c>
      <c r="H299" t="inlineStr">
        <is>
          <t>un</t>
        </is>
      </c>
      <c r="I299" t="inlineStr">
        <is>
          <t>un</t>
        </is>
      </c>
      <c r="J299" t="b">
        <v>0</v>
      </c>
      <c r="K299" t="inlineStr"/>
      <c r="L299" t="inlineStr">
        <is>
          <t>CLIENTE ISA BEAUTY - MATERIAL BOPP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ES-00107</t>
        </is>
      </c>
      <c r="B300" t="inlineStr">
        <is>
          <t>ES-00107</t>
        </is>
      </c>
      <c r="C300" t="inlineStr">
        <is>
          <t>ROTULO FIXADOR MATTE 120ML 2 CORES</t>
        </is>
      </c>
      <c r="D300" t="inlineStr">
        <is>
          <t>ES</t>
        </is>
      </c>
      <c r="E300" t="inlineStr">
        <is>
          <t>materiais:ES</t>
        </is>
      </c>
      <c r="F300" t="inlineStr">
        <is>
          <t>medium</t>
        </is>
      </c>
      <c r="G300" t="inlineStr">
        <is>
          <t>Tipo legado ES sugere embalagem secundaria. Cadastro alvo inexistente; criacao requer aprovacao.</t>
        </is>
      </c>
      <c r="H300" t="inlineStr">
        <is>
          <t>un</t>
        </is>
      </c>
      <c r="I300" t="inlineStr">
        <is>
          <t>un</t>
        </is>
      </c>
      <c r="J300" t="b">
        <v>0</v>
      </c>
      <c r="K300" t="inlineStr"/>
      <c r="L300" t="inlineStr">
        <is>
          <t>CLIENTE MISS ROSE - MATERIAL BOPP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ES-00108</t>
        </is>
      </c>
      <c r="B301" t="inlineStr">
        <is>
          <t>ES-00108</t>
        </is>
      </c>
      <c r="C301" t="inlineStr">
        <is>
          <t>ROTULO ESPUMA DE LIMPEZA VITAMINA C COM LARANJA MISS CARE</t>
        </is>
      </c>
      <c r="D301" t="inlineStr">
        <is>
          <t>ES</t>
        </is>
      </c>
      <c r="E301" t="inlineStr">
        <is>
          <t>materiais:ES</t>
        </is>
      </c>
      <c r="F301" t="inlineStr">
        <is>
          <t>medium</t>
        </is>
      </c>
      <c r="G301" t="inlineStr">
        <is>
          <t>Tipo legado ES sugere embalagem secundaria. Cadastro alvo inexistente; criacao requer aprovacao.</t>
        </is>
      </c>
      <c r="H301" t="inlineStr">
        <is>
          <t>un</t>
        </is>
      </c>
      <c r="I301" t="inlineStr">
        <is>
          <t>un</t>
        </is>
      </c>
      <c r="J301" t="b">
        <v>0</v>
      </c>
      <c r="K301" t="inlineStr"/>
      <c r="L301" t="inlineStr">
        <is>
          <t>CLIENTE MISS ROSE - MATERIAL BOPP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ES-00109</t>
        </is>
      </c>
      <c r="B302" t="inlineStr">
        <is>
          <t>ES-00109</t>
        </is>
      </c>
      <c r="C302" t="inlineStr">
        <is>
          <t>ROTULO ESPUMA DE LIMPEZA ROSA MOSQUETA COM MORANGO MISS CARE</t>
        </is>
      </c>
      <c r="D302" t="inlineStr">
        <is>
          <t>ES</t>
        </is>
      </c>
      <c r="E302" t="inlineStr">
        <is>
          <t>materiais:ES</t>
        </is>
      </c>
      <c r="F302" t="inlineStr">
        <is>
          <t>medium</t>
        </is>
      </c>
      <c r="G302" t="inlineStr">
        <is>
          <t>Tipo legado ES sugere embalagem secundaria. Cadastro alvo inexistente; criacao requer aprovacao.</t>
        </is>
      </c>
      <c r="H302" t="inlineStr">
        <is>
          <t>un</t>
        </is>
      </c>
      <c r="I302" t="inlineStr">
        <is>
          <t>un</t>
        </is>
      </c>
      <c r="J302" t="b">
        <v>0</v>
      </c>
      <c r="K302" t="inlineStr"/>
      <c r="L302" t="inlineStr">
        <is>
          <t>CLIENTE MISS ROSE - MATERIAL BOPP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ES-00110</t>
        </is>
      </c>
      <c r="B303" t="inlineStr">
        <is>
          <t>ES-00110</t>
        </is>
      </c>
      <c r="C303" t="inlineStr">
        <is>
          <t>ROTULO ESFOLIANTE MATTE SORVETE DE BAUNILHA</t>
        </is>
      </c>
      <c r="D303" t="inlineStr">
        <is>
          <t>ES</t>
        </is>
      </c>
      <c r="E303" t="inlineStr">
        <is>
          <t>materiais:ES</t>
        </is>
      </c>
      <c r="F303" t="inlineStr">
        <is>
          <t>medium</t>
        </is>
      </c>
      <c r="G303" t="inlineStr">
        <is>
          <t>Tipo legado ES sugere embalagem secundaria. Cadastro alvo inexistente; criacao requer aprovacao.</t>
        </is>
      </c>
      <c r="H303" t="inlineStr">
        <is>
          <t>un</t>
        </is>
      </c>
      <c r="I303" t="inlineStr">
        <is>
          <t>un</t>
        </is>
      </c>
      <c r="J303" t="b">
        <v>0</v>
      </c>
      <c r="K303" t="inlineStr"/>
      <c r="L303" t="inlineStr">
        <is>
          <t>CLIENTE DAPOP - MATERIAL BOPP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ES-00111</t>
        </is>
      </c>
      <c r="B304" t="inlineStr">
        <is>
          <t>ES-00111</t>
        </is>
      </c>
      <c r="C304" t="inlineStr">
        <is>
          <t>ROTULO ESFOLIANTE MATTE OITAVA MARAVILHA</t>
        </is>
      </c>
      <c r="D304" t="inlineStr">
        <is>
          <t>ES</t>
        </is>
      </c>
      <c r="E304" t="inlineStr">
        <is>
          <t>materiais:ES</t>
        </is>
      </c>
      <c r="F304" t="inlineStr">
        <is>
          <t>medium</t>
        </is>
      </c>
      <c r="G304" t="inlineStr">
        <is>
          <t>Tipo legado ES sugere embalagem secundaria. Cadastro alvo inexistente; criacao requer aprovacao.</t>
        </is>
      </c>
      <c r="H304" t="inlineStr">
        <is>
          <t>un</t>
        </is>
      </c>
      <c r="I304" t="inlineStr">
        <is>
          <t>un</t>
        </is>
      </c>
      <c r="J304" t="b">
        <v>0</v>
      </c>
      <c r="K304" t="inlineStr"/>
      <c r="L304" t="inlineStr">
        <is>
          <t>CLIENTE DAPOP - MATERIAL BOPP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ES-00112</t>
        </is>
      </c>
      <c r="B305" t="inlineStr">
        <is>
          <t>ES-00112</t>
        </is>
      </c>
      <c r="C305" t="inlineStr">
        <is>
          <t>ROTULO ESFOLIANTE MATTE DOCE SEDUCAO</t>
        </is>
      </c>
      <c r="D305" t="inlineStr">
        <is>
          <t>ES</t>
        </is>
      </c>
      <c r="E305" t="inlineStr">
        <is>
          <t>materiais:ES</t>
        </is>
      </c>
      <c r="F305" t="inlineStr">
        <is>
          <t>medium</t>
        </is>
      </c>
      <c r="G305" t="inlineStr">
        <is>
          <t>Tipo legado ES sugere embalagem secundaria. Cadastro alvo inexistente; criacao requer aprovacao.</t>
        </is>
      </c>
      <c r="H305" t="inlineStr">
        <is>
          <t>un</t>
        </is>
      </c>
      <c r="I305" t="inlineStr">
        <is>
          <t>un</t>
        </is>
      </c>
      <c r="J305" t="b">
        <v>0</v>
      </c>
      <c r="K305" t="inlineStr"/>
      <c r="L305" t="inlineStr">
        <is>
          <t>CLIENTE DAPOP - MATERIAL BOPP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ES-00113</t>
        </is>
      </c>
      <c r="B306" t="inlineStr">
        <is>
          <t>ES-00113</t>
        </is>
      </c>
      <c r="C306" t="inlineStr">
        <is>
          <t>ROTULO ESFOLIANTE GLOW TACA DE CHAMPAGNE</t>
        </is>
      </c>
      <c r="D306" t="inlineStr">
        <is>
          <t>ES</t>
        </is>
      </c>
      <c r="E306" t="inlineStr">
        <is>
          <t>materiais:ES</t>
        </is>
      </c>
      <c r="F306" t="inlineStr">
        <is>
          <t>medium</t>
        </is>
      </c>
      <c r="G306" t="inlineStr">
        <is>
          <t>Tipo legado ES sugere embalagem secundaria. Cadastro alvo inexistente; criacao requer aprovacao.</t>
        </is>
      </c>
      <c r="H306" t="inlineStr">
        <is>
          <t>un</t>
        </is>
      </c>
      <c r="I306" t="inlineStr">
        <is>
          <t>un</t>
        </is>
      </c>
      <c r="J306" t="b">
        <v>0</v>
      </c>
      <c r="K306" t="inlineStr"/>
      <c r="L306" t="inlineStr">
        <is>
          <t>CLIENTE DAPOP - MATERIAL BOPP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ES-00114</t>
        </is>
      </c>
      <c r="B307" t="inlineStr">
        <is>
          <t>ES-00114</t>
        </is>
      </c>
      <c r="C307" t="inlineStr">
        <is>
          <t>ROTULO ESFOLIANTE GLOW PAIXAO IRRESISTIVEL</t>
        </is>
      </c>
      <c r="D307" t="inlineStr">
        <is>
          <t>ES</t>
        </is>
      </c>
      <c r="E307" t="inlineStr">
        <is>
          <t>materiais:ES</t>
        </is>
      </c>
      <c r="F307" t="inlineStr">
        <is>
          <t>medium</t>
        </is>
      </c>
      <c r="G307" t="inlineStr">
        <is>
          <t>Tipo legado ES sugere embalagem secundaria. Cadastro alvo inexistente; criacao requer aprovacao.</t>
        </is>
      </c>
      <c r="H307" t="inlineStr">
        <is>
          <t>un</t>
        </is>
      </c>
      <c r="I307" t="inlineStr">
        <is>
          <t>un</t>
        </is>
      </c>
      <c r="J307" t="b">
        <v>0</v>
      </c>
      <c r="K307" t="inlineStr"/>
      <c r="L307" t="inlineStr">
        <is>
          <t>CLIENTE DAPOP - MATERIAL BOPP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ES-00115</t>
        </is>
      </c>
      <c r="B308" t="inlineStr">
        <is>
          <t>ES-00115</t>
        </is>
      </c>
      <c r="C308" t="inlineStr">
        <is>
          <t>ROTULO ESFOLIANTE GLOW NOITE DE GLAMOUR</t>
        </is>
      </c>
      <c r="D308" t="inlineStr">
        <is>
          <t>ES</t>
        </is>
      </c>
      <c r="E308" t="inlineStr">
        <is>
          <t>materiais:ES</t>
        </is>
      </c>
      <c r="F308" t="inlineStr">
        <is>
          <t>medium</t>
        </is>
      </c>
      <c r="G308" t="inlineStr">
        <is>
          <t>Tipo legado ES sugere embalagem secundaria. Cadastro alvo inexistente; criacao requer aprovacao.</t>
        </is>
      </c>
      <c r="H308" t="inlineStr">
        <is>
          <t>un</t>
        </is>
      </c>
      <c r="I308" t="inlineStr">
        <is>
          <t>un</t>
        </is>
      </c>
      <c r="J308" t="b">
        <v>0</v>
      </c>
      <c r="K308" t="inlineStr"/>
      <c r="L308" t="inlineStr">
        <is>
          <t>CLIENTE DAPOP - MATERIAL BOPP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ES-00116</t>
        </is>
      </c>
      <c r="B309" t="inlineStr">
        <is>
          <t>ES-00116</t>
        </is>
      </c>
      <c r="C309" t="inlineStr">
        <is>
          <t>ROTULO ESFOLIANTE CORPORAL NECTAR DAS TAMARAS</t>
        </is>
      </c>
      <c r="D309" t="inlineStr">
        <is>
          <t>ES</t>
        </is>
      </c>
      <c r="E309" t="inlineStr">
        <is>
          <t>materiais:ES</t>
        </is>
      </c>
      <c r="F309" t="inlineStr">
        <is>
          <t>medium</t>
        </is>
      </c>
      <c r="G309" t="inlineStr">
        <is>
          <t>Tipo legado ES sugere embalagem secundaria. Cadastro alvo inexistente; criacao requer aprovacao.</t>
        </is>
      </c>
      <c r="H309" t="inlineStr">
        <is>
          <t>un</t>
        </is>
      </c>
      <c r="I309" t="inlineStr">
        <is>
          <t>un</t>
        </is>
      </c>
      <c r="J309" t="b">
        <v>0</v>
      </c>
      <c r="K309" t="inlineStr"/>
      <c r="L309" t="inlineStr">
        <is>
          <t>CLIENTE MISS ROSE - MATERIAL BOPP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ES-00117</t>
        </is>
      </c>
      <c r="B310" t="inlineStr">
        <is>
          <t>ES-00117</t>
        </is>
      </c>
      <c r="C310" t="inlineStr">
        <is>
          <t>ROTULO ESFOLIANTE CORPORAL DEUSA DO NILO</t>
        </is>
      </c>
      <c r="D310" t="inlineStr">
        <is>
          <t>ES</t>
        </is>
      </c>
      <c r="E310" t="inlineStr">
        <is>
          <t>materiais:ES</t>
        </is>
      </c>
      <c r="F310" t="inlineStr">
        <is>
          <t>medium</t>
        </is>
      </c>
      <c r="G310" t="inlineStr">
        <is>
          <t>Tipo legado ES sugere embalagem secundaria. Cadastro alvo inexistente; criacao requer aprovacao.</t>
        </is>
      </c>
      <c r="H310" t="inlineStr">
        <is>
          <t>un</t>
        </is>
      </c>
      <c r="I310" t="inlineStr">
        <is>
          <t>un</t>
        </is>
      </c>
      <c r="J310" t="b">
        <v>0</v>
      </c>
      <c r="K310" t="inlineStr"/>
      <c r="L310" t="inlineStr">
        <is>
          <t>CLIENTE MISS ROSE - MATERIAL BOPP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ES-00118</t>
        </is>
      </c>
      <c r="B311" t="inlineStr">
        <is>
          <t>ES-00118</t>
        </is>
      </c>
      <c r="C311" t="inlineStr">
        <is>
          <t>ROTULO ESFOLIANTE CORPORAL AURORA IMPERIAL</t>
        </is>
      </c>
      <c r="D311" t="inlineStr">
        <is>
          <t>ES</t>
        </is>
      </c>
      <c r="E311" t="inlineStr">
        <is>
          <t>materiais:ES</t>
        </is>
      </c>
      <c r="F311" t="inlineStr">
        <is>
          <t>medium</t>
        </is>
      </c>
      <c r="G311" t="inlineStr">
        <is>
          <t>Tipo legado ES sugere embalagem secundaria. Cadastro alvo inexistente; criacao requer aprovacao.</t>
        </is>
      </c>
      <c r="H311" t="inlineStr">
        <is>
          <t>un</t>
        </is>
      </c>
      <c r="I311" t="inlineStr">
        <is>
          <t>un</t>
        </is>
      </c>
      <c r="J311" t="b">
        <v>0</v>
      </c>
      <c r="K311" t="inlineStr"/>
      <c r="L311" t="inlineStr">
        <is>
          <t>CLIENTE MISS ROSE - MATERIAL BOPP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ES-00119</t>
        </is>
      </c>
      <c r="B312" t="inlineStr">
        <is>
          <t>ES-00119</t>
        </is>
      </c>
      <c r="C312" t="inlineStr">
        <is>
          <t>ROTULO CREME HIDRATANTE SORVETE DE MORANGO</t>
        </is>
      </c>
      <c r="D312" t="inlineStr">
        <is>
          <t>ES</t>
        </is>
      </c>
      <c r="E312" t="inlineStr">
        <is>
          <t>materiais:ES</t>
        </is>
      </c>
      <c r="F312" t="inlineStr">
        <is>
          <t>medium</t>
        </is>
      </c>
      <c r="G312" t="inlineStr">
        <is>
          <t>Tipo legado ES sugere embalagem secundaria. Cadastro alvo inexistente; criacao requer aprovacao.</t>
        </is>
      </c>
      <c r="H312" t="inlineStr">
        <is>
          <t>un</t>
        </is>
      </c>
      <c r="I312" t="inlineStr">
        <is>
          <t>un</t>
        </is>
      </c>
      <c r="J312" t="b">
        <v>0</v>
      </c>
      <c r="K312" t="inlineStr"/>
      <c r="L312" t="inlineStr">
        <is>
          <t>CLIENTE FEBELLA - MATERIAL BOPP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ES-00120</t>
        </is>
      </c>
      <c r="B313" t="inlineStr">
        <is>
          <t>ES-00120</t>
        </is>
      </c>
      <c r="C313" t="inlineStr">
        <is>
          <t>ROTULO CREME HIDRATANTE ECLIPSE DOURADO</t>
        </is>
      </c>
      <c r="D313" t="inlineStr">
        <is>
          <t>ES</t>
        </is>
      </c>
      <c r="E313" t="inlineStr">
        <is>
          <t>materiais:ES</t>
        </is>
      </c>
      <c r="F313" t="inlineStr">
        <is>
          <t>medium</t>
        </is>
      </c>
      <c r="G313" t="inlineStr">
        <is>
          <t>Tipo legado ES sugere embalagem secundaria. Cadastro alvo inexistente; criacao requer aprovacao.</t>
        </is>
      </c>
      <c r="H313" t="inlineStr">
        <is>
          <t>un</t>
        </is>
      </c>
      <c r="I313" t="inlineStr">
        <is>
          <t>un</t>
        </is>
      </c>
      <c r="J313" t="b">
        <v>0</v>
      </c>
      <c r="K313" t="inlineStr"/>
      <c r="L313" t="inlineStr">
        <is>
          <t>CLIENTE MISS ROSE - MATERIAL BOPP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ES-00121</t>
        </is>
      </c>
      <c r="B314" t="inlineStr">
        <is>
          <t>ES-00121</t>
        </is>
      </c>
      <c r="C314" t="inlineStr">
        <is>
          <t>ROTULO CREME HIDRATANTE DEUSA DO NILO</t>
        </is>
      </c>
      <c r="D314" t="inlineStr">
        <is>
          <t>ES</t>
        </is>
      </c>
      <c r="E314" t="inlineStr">
        <is>
          <t>materiais:ES</t>
        </is>
      </c>
      <c r="F314" t="inlineStr">
        <is>
          <t>medium</t>
        </is>
      </c>
      <c r="G314" t="inlineStr">
        <is>
          <t>Tipo legado ES sugere embalagem secundaria. Cadastro alvo inexistente; criacao requer aprovacao.</t>
        </is>
      </c>
      <c r="H314" t="inlineStr">
        <is>
          <t>un</t>
        </is>
      </c>
      <c r="I314" t="inlineStr">
        <is>
          <t>un</t>
        </is>
      </c>
      <c r="J314" t="b">
        <v>0</v>
      </c>
      <c r="K314" t="inlineStr"/>
      <c r="L314" t="inlineStr">
        <is>
          <t>CLIENTE MISS ROSE - MATERIAL BOPP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ES-00122</t>
        </is>
      </c>
      <c r="B315" t="inlineStr">
        <is>
          <t>ES-00122</t>
        </is>
      </c>
      <c r="C315" t="inlineStr">
        <is>
          <t>ROTULO CREME HIDRATANTE AURORA IMPERIAL</t>
        </is>
      </c>
      <c r="D315" t="inlineStr">
        <is>
          <t>ES</t>
        </is>
      </c>
      <c r="E315" t="inlineStr">
        <is>
          <t>materiais:ES</t>
        </is>
      </c>
      <c r="F315" t="inlineStr">
        <is>
          <t>medium</t>
        </is>
      </c>
      <c r="G315" t="inlineStr">
        <is>
          <t>Tipo legado ES sugere embalagem secundaria. Cadastro alvo inexistente; criacao requer aprovacao.</t>
        </is>
      </c>
      <c r="H315" t="inlineStr">
        <is>
          <t>un</t>
        </is>
      </c>
      <c r="I315" t="inlineStr">
        <is>
          <t>un</t>
        </is>
      </c>
      <c r="J315" t="b">
        <v>0</v>
      </c>
      <c r="K315" t="inlineStr"/>
      <c r="L315" t="inlineStr">
        <is>
          <t>CLIENTE MISS ROSE - MATERIAL BOPP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ES-00123</t>
        </is>
      </c>
      <c r="B316" t="inlineStr">
        <is>
          <t>ES-00123</t>
        </is>
      </c>
      <c r="C316" t="inlineStr">
        <is>
          <t>ROTULO CREME FINALIZADOR UVA 250ML HUBBA GUM</t>
        </is>
      </c>
      <c r="D316" t="inlineStr">
        <is>
          <t>ES</t>
        </is>
      </c>
      <c r="E316" t="inlineStr">
        <is>
          <t>materiais:ES</t>
        </is>
      </c>
      <c r="F316" t="inlineStr">
        <is>
          <t>medium</t>
        </is>
      </c>
      <c r="G316" t="inlineStr">
        <is>
          <t>Tipo legado ES sugere embalagem secundaria. Cadastro alvo inexistente; criacao requer aprovacao.</t>
        </is>
      </c>
      <c r="H316" t="inlineStr">
        <is>
          <t>un</t>
        </is>
      </c>
      <c r="I316" t="inlineStr">
        <is>
          <t>un</t>
        </is>
      </c>
      <c r="J316" t="b">
        <v>0</v>
      </c>
      <c r="K316" t="inlineStr"/>
      <c r="L316" t="inlineStr">
        <is>
          <t>CLIENTE LUAENEVE - MATERIAL BOPP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ES-00124</t>
        </is>
      </c>
      <c r="B317" t="inlineStr">
        <is>
          <t>ES-00124</t>
        </is>
      </c>
      <c r="C317" t="inlineStr">
        <is>
          <t>ROTULO CREME FINALIZADOR TUTTI FRUTTI 250ML HUBBA GUM</t>
        </is>
      </c>
      <c r="D317" t="inlineStr">
        <is>
          <t>ES</t>
        </is>
      </c>
      <c r="E317" t="inlineStr">
        <is>
          <t>materiais:ES</t>
        </is>
      </c>
      <c r="F317" t="inlineStr">
        <is>
          <t>medium</t>
        </is>
      </c>
      <c r="G317" t="inlineStr">
        <is>
          <t>Tipo legado ES sugere embalagem secundaria. Cadastro alvo inexistente; criacao requer aprovacao.</t>
        </is>
      </c>
      <c r="H317" t="inlineStr">
        <is>
          <t>un</t>
        </is>
      </c>
      <c r="I317" t="inlineStr">
        <is>
          <t>un</t>
        </is>
      </c>
      <c r="J317" t="b">
        <v>0</v>
      </c>
      <c r="K317" t="inlineStr"/>
      <c r="L317" t="inlineStr">
        <is>
          <t>CLIENTE LUAENEVE - MATERIAL BOPP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ES-00125</t>
        </is>
      </c>
      <c r="B318" t="inlineStr">
        <is>
          <t>ES-00125</t>
        </is>
      </c>
      <c r="C318" t="inlineStr">
        <is>
          <t>ROTULO CREME FINALIZADOR BANANA 250ML HUBBA GUM</t>
        </is>
      </c>
      <c r="D318" t="inlineStr">
        <is>
          <t>ES</t>
        </is>
      </c>
      <c r="E318" t="inlineStr">
        <is>
          <t>materiais:ES</t>
        </is>
      </c>
      <c r="F318" t="inlineStr">
        <is>
          <t>medium</t>
        </is>
      </c>
      <c r="G318" t="inlineStr">
        <is>
          <t>Tipo legado ES sugere embalagem secundaria. Cadastro alvo inexistente; criacao requer aprovacao.</t>
        </is>
      </c>
      <c r="H318" t="inlineStr">
        <is>
          <t>un</t>
        </is>
      </c>
      <c r="I318" t="inlineStr">
        <is>
          <t>un</t>
        </is>
      </c>
      <c r="J318" t="b">
        <v>0</v>
      </c>
      <c r="K318" t="inlineStr"/>
      <c r="L318" t="inlineStr">
        <is>
          <t>CLIENTE LUAENEVE -  MATERIAL BOPP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ES-00126</t>
        </is>
      </c>
      <c r="B319" t="inlineStr">
        <is>
          <t>ES-00126</t>
        </is>
      </c>
      <c r="C319" t="inlineStr">
        <is>
          <t>ROTULO BRUMA MATTE FIX 120ML</t>
        </is>
      </c>
      <c r="D319" t="inlineStr">
        <is>
          <t>ES</t>
        </is>
      </c>
      <c r="E319" t="inlineStr">
        <is>
          <t>materiais:ES</t>
        </is>
      </c>
      <c r="F319" t="inlineStr">
        <is>
          <t>medium</t>
        </is>
      </c>
      <c r="G319" t="inlineStr">
        <is>
          <t>Tipo legado ES sugere embalagem secundaria. Cadastro alvo inexistente; criacao requer aprovacao.</t>
        </is>
      </c>
      <c r="H319" t="inlineStr">
        <is>
          <t>un</t>
        </is>
      </c>
      <c r="I319" t="inlineStr">
        <is>
          <t>un</t>
        </is>
      </c>
      <c r="J319" t="b">
        <v>0</v>
      </c>
      <c r="K319" t="inlineStr"/>
      <c r="L319" t="inlineStr">
        <is>
          <t>CLIENTE  MISS ROSE - MATERIAL BOPP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ES-00127</t>
        </is>
      </c>
      <c r="B320" t="inlineStr">
        <is>
          <t>ES-00127</t>
        </is>
      </c>
      <c r="C320" t="inlineStr">
        <is>
          <t>ROTULO BRUMA MATTE WIKE MAKE 120ML</t>
        </is>
      </c>
      <c r="D320" t="inlineStr">
        <is>
          <t>ES</t>
        </is>
      </c>
      <c r="E320" t="inlineStr">
        <is>
          <t>materiais:ES</t>
        </is>
      </c>
      <c r="F320" t="inlineStr">
        <is>
          <t>medium</t>
        </is>
      </c>
      <c r="G320" t="inlineStr">
        <is>
          <t>Tipo legado ES sugere embalagem secundaria. Cadastro alvo inexistente; criacao requer aprovacao.</t>
        </is>
      </c>
      <c r="H320" t="inlineStr">
        <is>
          <t>un</t>
        </is>
      </c>
      <c r="I320" t="inlineStr">
        <is>
          <t>un</t>
        </is>
      </c>
      <c r="J320" t="b">
        <v>0</v>
      </c>
      <c r="K320" t="inlineStr"/>
      <c r="L320" t="inlineStr">
        <is>
          <t>CLIENTE MISS RÔSE - MATERIAL BOPP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ES-00128</t>
        </is>
      </c>
      <c r="B321" t="inlineStr">
        <is>
          <t>ES-00128</t>
        </is>
      </c>
      <c r="C321" t="inlineStr">
        <is>
          <t>ROTULO BODY SPLASH ZAHRA 120ML</t>
        </is>
      </c>
      <c r="D321" t="inlineStr">
        <is>
          <t>ES</t>
        </is>
      </c>
      <c r="E321" t="inlineStr">
        <is>
          <t>materiais:ES</t>
        </is>
      </c>
      <c r="F321" t="inlineStr">
        <is>
          <t>medium</t>
        </is>
      </c>
      <c r="G321" t="inlineStr">
        <is>
          <t>Tipo legado ES sugere embalagem secundaria. Cadastro alvo inexistente; criacao requer aprovacao.</t>
        </is>
      </c>
      <c r="H321" t="inlineStr">
        <is>
          <t>un</t>
        </is>
      </c>
      <c r="I321" t="inlineStr">
        <is>
          <t>un</t>
        </is>
      </c>
      <c r="J321" t="b">
        <v>0</v>
      </c>
      <c r="K321" t="inlineStr"/>
      <c r="L321" t="inlineStr">
        <is>
          <t>CLIENTE BRIA BEAUTY - MATERIAL BOPP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ES-00129</t>
        </is>
      </c>
      <c r="B322" t="inlineStr">
        <is>
          <t>ES-00129</t>
        </is>
      </c>
      <c r="C322" t="inlineStr">
        <is>
          <t>ROTULO BODY SPLASH SOL TROPICAL 86 200ML</t>
        </is>
      </c>
      <c r="D322" t="inlineStr">
        <is>
          <t>ES</t>
        </is>
      </c>
      <c r="E322" t="inlineStr">
        <is>
          <t>materiais:ES</t>
        </is>
      </c>
      <c r="F322" t="inlineStr">
        <is>
          <t>medium</t>
        </is>
      </c>
      <c r="G322" t="inlineStr">
        <is>
          <t>Tipo legado ES sugere embalagem secundaria. Cadastro alvo inexistente; criacao requer aprovacao.</t>
        </is>
      </c>
      <c r="H322" t="inlineStr">
        <is>
          <t>un</t>
        </is>
      </c>
      <c r="I322" t="inlineStr">
        <is>
          <t>un</t>
        </is>
      </c>
      <c r="J322" t="b">
        <v>0</v>
      </c>
      <c r="K322" t="inlineStr"/>
      <c r="L322" t="inlineStr">
        <is>
          <t>CLIENTE BRIA BEAUTY -  MATERIAL BOPP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ES-00130</t>
        </is>
      </c>
      <c r="B323" t="inlineStr">
        <is>
          <t>ES-00130</t>
        </is>
      </c>
      <c r="C323" t="inlineStr">
        <is>
          <t>ROTULO BODY SPLASH SOL TROPICAL 86 120ML</t>
        </is>
      </c>
      <c r="D323" t="inlineStr">
        <is>
          <t>ES</t>
        </is>
      </c>
      <c r="E323" t="inlineStr">
        <is>
          <t>materiais:ES</t>
        </is>
      </c>
      <c r="F323" t="inlineStr">
        <is>
          <t>medium</t>
        </is>
      </c>
      <c r="G323" t="inlineStr">
        <is>
          <t>Tipo legado ES sugere embalagem secundaria. Cadastro alvo inexistente; criacao requer aprovacao.</t>
        </is>
      </c>
      <c r="H323" t="inlineStr">
        <is>
          <t>un</t>
        </is>
      </c>
      <c r="I323" t="inlineStr">
        <is>
          <t>un</t>
        </is>
      </c>
      <c r="J323" t="b">
        <v>0</v>
      </c>
      <c r="K323" t="inlineStr"/>
      <c r="L323" t="inlineStr">
        <is>
          <t>CLIENTE BRIA BEAUTY - MATERIAL BOPP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ES-00131</t>
        </is>
      </c>
      <c r="B324" t="inlineStr">
        <is>
          <t>ES-00131</t>
        </is>
      </c>
      <c r="C324" t="inlineStr">
        <is>
          <t>ROTULO BODY SPLASH SOL TROPICAL 61 200ML</t>
        </is>
      </c>
      <c r="D324" t="inlineStr">
        <is>
          <t>ES</t>
        </is>
      </c>
      <c r="E324" t="inlineStr">
        <is>
          <t>materiais:ES</t>
        </is>
      </c>
      <c r="F324" t="inlineStr">
        <is>
          <t>medium</t>
        </is>
      </c>
      <c r="G324" t="inlineStr">
        <is>
          <t>Tipo legado ES sugere embalagem secundaria. Cadastro alvo inexistente; criacao requer aprovacao.</t>
        </is>
      </c>
      <c r="H324" t="inlineStr">
        <is>
          <t>un</t>
        </is>
      </c>
      <c r="I324" t="inlineStr">
        <is>
          <t>un</t>
        </is>
      </c>
      <c r="J324" t="b">
        <v>0</v>
      </c>
      <c r="K324" t="inlineStr"/>
      <c r="L324" t="inlineStr">
        <is>
          <t>CLIENTE BRIA BEAUTY - MATERIAL BOPP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ES-00132</t>
        </is>
      </c>
      <c r="B325" t="inlineStr">
        <is>
          <t>ES-00132</t>
        </is>
      </c>
      <c r="C325" t="inlineStr">
        <is>
          <t>ROTULO BODY SPLASH SOL TROPICAL 61 120ML</t>
        </is>
      </c>
      <c r="D325" t="inlineStr">
        <is>
          <t>ES</t>
        </is>
      </c>
      <c r="E325" t="inlineStr">
        <is>
          <t>materiais:ES</t>
        </is>
      </c>
      <c r="F325" t="inlineStr">
        <is>
          <t>medium</t>
        </is>
      </c>
      <c r="G325" t="inlineStr">
        <is>
          <t>Tipo legado ES sugere embalagem secundaria. Cadastro alvo inexistente; criacao requer aprovacao.</t>
        </is>
      </c>
      <c r="H325" t="inlineStr">
        <is>
          <t>un</t>
        </is>
      </c>
      <c r="I325" t="inlineStr">
        <is>
          <t>un</t>
        </is>
      </c>
      <c r="J325" t="b">
        <v>0</v>
      </c>
      <c r="K325" t="inlineStr"/>
      <c r="L325" t="inlineStr">
        <is>
          <t>CLIENTE BRIA BEAUTY -  MATERIAL BOPP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ES-00133</t>
        </is>
      </c>
      <c r="B326" t="inlineStr">
        <is>
          <t>ES-00133</t>
        </is>
      </c>
      <c r="C326" t="inlineStr">
        <is>
          <t>ROTULO BODY SPLASH SOL TROPICAL 58 120ML</t>
        </is>
      </c>
      <c r="D326" t="inlineStr">
        <is>
          <t>ES</t>
        </is>
      </c>
      <c r="E326" t="inlineStr">
        <is>
          <t>materiais:ES</t>
        </is>
      </c>
      <c r="F326" t="inlineStr">
        <is>
          <t>medium</t>
        </is>
      </c>
      <c r="G326" t="inlineStr">
        <is>
          <t>Tipo legado ES sugere embalagem secundaria. Cadastro alvo inexistente; criacao requer aprovacao.</t>
        </is>
      </c>
      <c r="H326" t="inlineStr">
        <is>
          <t>un</t>
        </is>
      </c>
      <c r="I326" t="inlineStr">
        <is>
          <t>un</t>
        </is>
      </c>
      <c r="J326" t="b">
        <v>0</v>
      </c>
      <c r="K326" t="inlineStr"/>
      <c r="L326" t="inlineStr">
        <is>
          <t>CLIENTE BRIA BEAUTY - MATERIAL BOPP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ES-00134</t>
        </is>
      </c>
      <c r="B327" t="inlineStr">
        <is>
          <t>ES-00134</t>
        </is>
      </c>
      <c r="C327" t="inlineStr">
        <is>
          <t>ROTULO BODY SPLASH SAIND</t>
        </is>
      </c>
      <c r="D327" t="inlineStr">
        <is>
          <t>ES</t>
        </is>
      </c>
      <c r="E327" t="inlineStr">
        <is>
          <t>materiais:ES</t>
        </is>
      </c>
      <c r="F327" t="inlineStr">
        <is>
          <t>medium</t>
        </is>
      </c>
      <c r="G327" t="inlineStr">
        <is>
          <t>Tipo legado ES sugere embalagem secundaria. Cadastro alvo inexistente; criacao requer aprovacao.</t>
        </is>
      </c>
      <c r="H327" t="inlineStr">
        <is>
          <t>un</t>
        </is>
      </c>
      <c r="I327" t="inlineStr">
        <is>
          <t>un</t>
        </is>
      </c>
      <c r="J327" t="b">
        <v>0</v>
      </c>
      <c r="K327" t="inlineStr"/>
      <c r="L327" t="inlineStr">
        <is>
          <t>CLIENTE ISA BEAUTY - MATERIAL BOPP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ES-00135</t>
        </is>
      </c>
      <c r="B328" t="inlineStr">
        <is>
          <t>ES-00135</t>
        </is>
      </c>
      <c r="C328" t="inlineStr">
        <is>
          <t>ROTULO BODY SPLASH ROUGE OUT 200ML</t>
        </is>
      </c>
      <c r="D328" t="inlineStr">
        <is>
          <t>ES</t>
        </is>
      </c>
      <c r="E328" t="inlineStr">
        <is>
          <t>materiais:ES</t>
        </is>
      </c>
      <c r="F328" t="inlineStr">
        <is>
          <t>medium</t>
        </is>
      </c>
      <c r="G328" t="inlineStr">
        <is>
          <t>Tipo legado ES sugere embalagem secundaria. Cadastro alvo inexistente; criacao requer aprovacao.</t>
        </is>
      </c>
      <c r="H328" t="inlineStr">
        <is>
          <t>un</t>
        </is>
      </c>
      <c r="I328" t="inlineStr">
        <is>
          <t>un</t>
        </is>
      </c>
      <c r="J328" t="b">
        <v>0</v>
      </c>
      <c r="K328" t="inlineStr"/>
      <c r="L328" t="inlineStr">
        <is>
          <t>CLIENTE FEBELLA - MATERIAL BOPP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ES-00136</t>
        </is>
      </c>
      <c r="B329" t="inlineStr">
        <is>
          <t>ES-00136</t>
        </is>
      </c>
      <c r="C329" t="inlineStr">
        <is>
          <t>ROTULO BODY SPLASH ROSE MIRAGE 200ML</t>
        </is>
      </c>
      <c r="D329" t="inlineStr">
        <is>
          <t>ES</t>
        </is>
      </c>
      <c r="E329" t="inlineStr">
        <is>
          <t>materiais:ES</t>
        </is>
      </c>
      <c r="F329" t="inlineStr">
        <is>
          <t>medium</t>
        </is>
      </c>
      <c r="G329" t="inlineStr">
        <is>
          <t>Tipo legado ES sugere embalagem secundaria. Cadastro alvo inexistente; criacao requer aprovacao.</t>
        </is>
      </c>
      <c r="H329" t="inlineStr">
        <is>
          <t>un</t>
        </is>
      </c>
      <c r="I329" t="inlineStr">
        <is>
          <t>un</t>
        </is>
      </c>
      <c r="J329" t="b">
        <v>0</v>
      </c>
      <c r="K329" t="inlineStr"/>
      <c r="L329" t="inlineStr">
        <is>
          <t>CLIENTE FEBELLA -  MATERIAL BOPP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ES-00137</t>
        </is>
      </c>
      <c r="B330" t="inlineStr">
        <is>
          <t>ES-00137</t>
        </is>
      </c>
      <c r="C330" t="inlineStr">
        <is>
          <t>ROTULO BODY SPLASH ROSA RAINHA 200ML</t>
        </is>
      </c>
      <c r="D330" t="inlineStr">
        <is>
          <t>ES</t>
        </is>
      </c>
      <c r="E330" t="inlineStr">
        <is>
          <t>materiais:ES</t>
        </is>
      </c>
      <c r="F330" t="inlineStr">
        <is>
          <t>medium</t>
        </is>
      </c>
      <c r="G330" t="inlineStr">
        <is>
          <t>Tipo legado ES sugere embalagem secundaria. Cadastro alvo inexistente; criacao requer aprovacao.</t>
        </is>
      </c>
      <c r="H330" t="inlineStr">
        <is>
          <t>un</t>
        </is>
      </c>
      <c r="I330" t="inlineStr">
        <is>
          <t>un</t>
        </is>
      </c>
      <c r="J330" t="b">
        <v>0</v>
      </c>
      <c r="K330" t="inlineStr"/>
      <c r="L330" t="inlineStr">
        <is>
          <t>CLIENTE MISS ROSE - MATERIAL BOPP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ES-00138</t>
        </is>
      </c>
      <c r="B331" t="inlineStr">
        <is>
          <t>ES-00138</t>
        </is>
      </c>
      <c r="C331" t="inlineStr">
        <is>
          <t>ROTULO BODY SPLASH OUD NIGHT 200ML</t>
        </is>
      </c>
      <c r="D331" t="inlineStr">
        <is>
          <t>ES</t>
        </is>
      </c>
      <c r="E331" t="inlineStr">
        <is>
          <t>materiais:ES</t>
        </is>
      </c>
      <c r="F331" t="inlineStr">
        <is>
          <t>medium</t>
        </is>
      </c>
      <c r="G331" t="inlineStr">
        <is>
          <t>Tipo legado ES sugere embalagem secundaria. Cadastro alvo inexistente; criacao requer aprovacao.</t>
        </is>
      </c>
      <c r="H331" t="inlineStr">
        <is>
          <t>un</t>
        </is>
      </c>
      <c r="I331" t="inlineStr">
        <is>
          <t>un</t>
        </is>
      </c>
      <c r="J331" t="b">
        <v>0</v>
      </c>
      <c r="K331" t="inlineStr"/>
      <c r="L331" t="inlineStr">
        <is>
          <t>CLIENTE FEBELLA -  MATERIAL BOPP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ES-00139</t>
        </is>
      </c>
      <c r="B332" t="inlineStr">
        <is>
          <t>ES-00139</t>
        </is>
      </c>
      <c r="C332" t="inlineStr">
        <is>
          <t>ROTULO BODY SPLASH NOITE DE AMBAR 120ML</t>
        </is>
      </c>
      <c r="D332" t="inlineStr">
        <is>
          <t>ES</t>
        </is>
      </c>
      <c r="E332" t="inlineStr">
        <is>
          <t>materiais:ES</t>
        </is>
      </c>
      <c r="F332" t="inlineStr">
        <is>
          <t>medium</t>
        </is>
      </c>
      <c r="G332" t="inlineStr">
        <is>
          <t>Tipo legado ES sugere embalagem secundaria. Cadastro alvo inexistente; criacao requer aprovacao.</t>
        </is>
      </c>
      <c r="H332" t="inlineStr">
        <is>
          <t>un</t>
        </is>
      </c>
      <c r="I332" t="inlineStr">
        <is>
          <t>un</t>
        </is>
      </c>
      <c r="J332" t="b">
        <v>0</v>
      </c>
      <c r="K332" t="inlineStr"/>
      <c r="L332" t="inlineStr">
        <is>
          <t>CLIENTE WIKE MAKE -  MATERIAL BOPP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ES-00140</t>
        </is>
      </c>
      <c r="B333" t="inlineStr">
        <is>
          <t>ES-00140</t>
        </is>
      </c>
      <c r="C333" t="inlineStr">
        <is>
          <t>ROTULO BODY SPLASH NECTA DAS TAMARAS 200ML</t>
        </is>
      </c>
      <c r="D333" t="inlineStr">
        <is>
          <t>ES</t>
        </is>
      </c>
      <c r="E333" t="inlineStr">
        <is>
          <t>materiais:ES</t>
        </is>
      </c>
      <c r="F333" t="inlineStr">
        <is>
          <t>medium</t>
        </is>
      </c>
      <c r="G333" t="inlineStr">
        <is>
          <t>Tipo legado ES sugere embalagem secundaria. Cadastro alvo inexistente; criacao requer aprovacao.</t>
        </is>
      </c>
      <c r="H333" t="inlineStr">
        <is>
          <t>un</t>
        </is>
      </c>
      <c r="I333" t="inlineStr">
        <is>
          <t>un</t>
        </is>
      </c>
      <c r="J333" t="b">
        <v>0</v>
      </c>
      <c r="K333" t="inlineStr"/>
      <c r="L333" t="inlineStr">
        <is>
          <t>CLIENTE MISS ROSE -  MATERIAL BOPP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ES-00141</t>
        </is>
      </c>
      <c r="B334" t="inlineStr">
        <is>
          <t>ES-00141</t>
        </is>
      </c>
      <c r="C334" t="inlineStr">
        <is>
          <t>ROTULO BODY SPLASH MATTE SORVETE DE BAUNILHA</t>
        </is>
      </c>
      <c r="D334" t="inlineStr">
        <is>
          <t>ES</t>
        </is>
      </c>
      <c r="E334" t="inlineStr">
        <is>
          <t>materiais:ES</t>
        </is>
      </c>
      <c r="F334" t="inlineStr">
        <is>
          <t>medium</t>
        </is>
      </c>
      <c r="G334" t="inlineStr">
        <is>
          <t>Tipo legado ES sugere embalagem secundaria. Cadastro alvo inexistente; criacao requer aprovacao.</t>
        </is>
      </c>
      <c r="H334" t="inlineStr">
        <is>
          <t>un</t>
        </is>
      </c>
      <c r="I334" t="inlineStr">
        <is>
          <t>un</t>
        </is>
      </c>
      <c r="J334" t="b">
        <v>0</v>
      </c>
      <c r="K334" t="inlineStr"/>
      <c r="L334" t="inlineStr">
        <is>
          <t>CLIENTE DAPOP - MATERIAL BOPP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ES-00142</t>
        </is>
      </c>
      <c r="B335" t="inlineStr">
        <is>
          <t>ES-00142</t>
        </is>
      </c>
      <c r="C335" t="inlineStr">
        <is>
          <t>ROTULO BODY SPLASH OITAVA MARAVILHA 120ML</t>
        </is>
      </c>
      <c r="D335" t="inlineStr">
        <is>
          <t>ES</t>
        </is>
      </c>
      <c r="E335" t="inlineStr">
        <is>
          <t>materiais:ES</t>
        </is>
      </c>
      <c r="F335" t="inlineStr">
        <is>
          <t>medium</t>
        </is>
      </c>
      <c r="G335" t="inlineStr">
        <is>
          <t>Tipo legado ES sugere embalagem secundaria. Cadastro alvo inexistente; criacao requer aprovacao.</t>
        </is>
      </c>
      <c r="H335" t="inlineStr">
        <is>
          <t>un</t>
        </is>
      </c>
      <c r="I335" t="inlineStr">
        <is>
          <t>un</t>
        </is>
      </c>
      <c r="J335" t="b">
        <v>0</v>
      </c>
      <c r="K335" t="inlineStr"/>
      <c r="L335" t="inlineStr">
        <is>
          <t>CLIENTE DAPOP -  MATERIAL BOPP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ES-00143</t>
        </is>
      </c>
      <c r="B336" t="inlineStr">
        <is>
          <t>ES-00143</t>
        </is>
      </c>
      <c r="C336" t="inlineStr">
        <is>
          <t>ROTULO BODY SPLASH MATTE DOCE SEDUCAO 120ML</t>
        </is>
      </c>
      <c r="D336" t="inlineStr">
        <is>
          <t>ES</t>
        </is>
      </c>
      <c r="E336" t="inlineStr">
        <is>
          <t>materiais:ES</t>
        </is>
      </c>
      <c r="F336" t="inlineStr">
        <is>
          <t>medium</t>
        </is>
      </c>
      <c r="G336" t="inlineStr">
        <is>
          <t>Tipo legado ES sugere embalagem secundaria. Cadastro alvo inexistente; criacao requer aprovacao.</t>
        </is>
      </c>
      <c r="H336" t="inlineStr">
        <is>
          <t>un</t>
        </is>
      </c>
      <c r="I336" t="inlineStr">
        <is>
          <t>un</t>
        </is>
      </c>
      <c r="J336" t="b">
        <v>0</v>
      </c>
      <c r="K336" t="inlineStr"/>
      <c r="L336" t="inlineStr">
        <is>
          <t>CLIENTE DAPOP -  MATERIAL BOPP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ES-00144</t>
        </is>
      </c>
      <c r="B337" t="inlineStr">
        <is>
          <t>ES-00144</t>
        </is>
      </c>
      <c r="C337" t="inlineStr">
        <is>
          <t>ROTULO BODY SPLASH LUNAR 200ML</t>
        </is>
      </c>
      <c r="D337" t="inlineStr">
        <is>
          <t>ES</t>
        </is>
      </c>
      <c r="E337" t="inlineStr">
        <is>
          <t>materiais:ES</t>
        </is>
      </c>
      <c r="F337" t="inlineStr">
        <is>
          <t>medium</t>
        </is>
      </c>
      <c r="G337" t="inlineStr">
        <is>
          <t>Tipo legado ES sugere embalagem secundaria. Cadastro alvo inexistente; criacao requer aprovacao.</t>
        </is>
      </c>
      <c r="H337" t="inlineStr">
        <is>
          <t>un</t>
        </is>
      </c>
      <c r="I337" t="inlineStr">
        <is>
          <t>un</t>
        </is>
      </c>
      <c r="J337" t="b">
        <v>0</v>
      </c>
      <c r="K337" t="inlineStr"/>
      <c r="L337" t="inlineStr">
        <is>
          <t>CLIENTE BRIA BEAUTY -  MATERIAL BOPP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ES-00145</t>
        </is>
      </c>
      <c r="B338" t="inlineStr">
        <is>
          <t>ES-00145</t>
        </is>
      </c>
      <c r="C338" t="inlineStr">
        <is>
          <t>ROTULO BODY SPLASH LUNAR 120ML</t>
        </is>
      </c>
      <c r="D338" t="inlineStr">
        <is>
          <t>ES</t>
        </is>
      </c>
      <c r="E338" t="inlineStr">
        <is>
          <t>materiais:ES</t>
        </is>
      </c>
      <c r="F338" t="inlineStr">
        <is>
          <t>medium</t>
        </is>
      </c>
      <c r="G338" t="inlineStr">
        <is>
          <t>Tipo legado ES sugere embalagem secundaria. Cadastro alvo inexistente; criacao requer aprovacao.</t>
        </is>
      </c>
      <c r="H338" t="inlineStr">
        <is>
          <t>un</t>
        </is>
      </c>
      <c r="I338" t="inlineStr">
        <is>
          <t>un</t>
        </is>
      </c>
      <c r="J338" t="b">
        <v>0</v>
      </c>
      <c r="K338" t="inlineStr"/>
      <c r="L338" t="inlineStr">
        <is>
          <t>CLIENTE BRIA BEAUTY - MATERIAL BOPP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ES-00146</t>
        </is>
      </c>
      <c r="B339" t="inlineStr">
        <is>
          <t>ES-00146</t>
        </is>
      </c>
      <c r="C339" t="inlineStr">
        <is>
          <t>ROTULO BODY SPLASH LINDA VIDA 120ML</t>
        </is>
      </c>
      <c r="D339" t="inlineStr">
        <is>
          <t>ES</t>
        </is>
      </c>
      <c r="E339" t="inlineStr">
        <is>
          <t>materiais:ES</t>
        </is>
      </c>
      <c r="F339" t="inlineStr">
        <is>
          <t>medium</t>
        </is>
      </c>
      <c r="G339" t="inlineStr">
        <is>
          <t>Tipo legado ES sugere embalagem secundaria. Cadastro alvo inexistente; criacao requer aprovacao.</t>
        </is>
      </c>
      <c r="H339" t="inlineStr">
        <is>
          <t>un</t>
        </is>
      </c>
      <c r="I339" t="inlineStr">
        <is>
          <t>un</t>
        </is>
      </c>
      <c r="J339" t="b">
        <v>0</v>
      </c>
      <c r="K339" t="inlineStr"/>
      <c r="L339" t="inlineStr">
        <is>
          <t>CLIENTE WIKE MAKE - MATERIAL BOPP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ES-00147</t>
        </is>
      </c>
      <c r="B340" t="inlineStr">
        <is>
          <t>ES-00147</t>
        </is>
      </c>
      <c r="C340" t="inlineStr">
        <is>
          <t>ROTULO  BODY SPLASH LEAO DO DESERTO BOURBON 200ML</t>
        </is>
      </c>
      <c r="D340" t="inlineStr">
        <is>
          <t>ES</t>
        </is>
      </c>
      <c r="E340" t="inlineStr">
        <is>
          <t>materiais:ES</t>
        </is>
      </c>
      <c r="F340" t="inlineStr">
        <is>
          <t>medium</t>
        </is>
      </c>
      <c r="G340" t="inlineStr">
        <is>
          <t>Tipo legado ES sugere embalagem secundaria. Cadastro alvo inexistente; criacao requer aprovacao.</t>
        </is>
      </c>
      <c r="H340" t="inlineStr">
        <is>
          <t>un</t>
        </is>
      </c>
      <c r="I340" t="inlineStr">
        <is>
          <t>un</t>
        </is>
      </c>
      <c r="J340" t="b">
        <v>0</v>
      </c>
      <c r="K340" t="inlineStr"/>
      <c r="L340" t="inlineStr">
        <is>
          <t>CLIENTE MISS ROSE - MATERIAL BOPP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ES-00148</t>
        </is>
      </c>
      <c r="B341" t="inlineStr">
        <is>
          <t>ES-00148</t>
        </is>
      </c>
      <c r="C341" t="inlineStr">
        <is>
          <t>ROTULO BODY SPLASH LEAO DO DESERTO BOURBON 200ML</t>
        </is>
      </c>
      <c r="D341" t="inlineStr">
        <is>
          <t>ES</t>
        </is>
      </c>
      <c r="E341" t="inlineStr">
        <is>
          <t>materiais:ES</t>
        </is>
      </c>
      <c r="F341" t="inlineStr">
        <is>
          <t>medium</t>
        </is>
      </c>
      <c r="G341" t="inlineStr">
        <is>
          <t>Tipo legado ES sugere embalagem secundaria. Cadastro alvo inexistente; criacao requer aprovacao.</t>
        </is>
      </c>
      <c r="H341" t="inlineStr">
        <is>
          <t>un</t>
        </is>
      </c>
      <c r="I341" t="inlineStr">
        <is>
          <t>un</t>
        </is>
      </c>
      <c r="J341" t="b">
        <v>0</v>
      </c>
      <c r="K341" t="inlineStr"/>
      <c r="L341" t="inlineStr">
        <is>
          <t>CLIENTE MISS ROSE - MATERIAL BOPP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ES-00149</t>
        </is>
      </c>
      <c r="B342" t="inlineStr">
        <is>
          <t>ES-00149</t>
        </is>
      </c>
      <c r="C342" t="inlineStr">
        <is>
          <t>ROTULO BODY SPLASH JARDIM DO ORIENTE 120ML</t>
        </is>
      </c>
      <c r="D342" t="inlineStr">
        <is>
          <t>ES</t>
        </is>
      </c>
      <c r="E342" t="inlineStr">
        <is>
          <t>materiais:ES</t>
        </is>
      </c>
      <c r="F342" t="inlineStr">
        <is>
          <t>medium</t>
        </is>
      </c>
      <c r="G342" t="inlineStr">
        <is>
          <t>Tipo legado ES sugere embalagem secundaria. Cadastro alvo inexistente; criacao requer aprovacao.</t>
        </is>
      </c>
      <c r="H342" t="inlineStr">
        <is>
          <t>un</t>
        </is>
      </c>
      <c r="I342" t="inlineStr">
        <is>
          <t>un</t>
        </is>
      </c>
      <c r="J342" t="b">
        <v>0</v>
      </c>
      <c r="K342" t="inlineStr"/>
      <c r="L342" t="inlineStr">
        <is>
          <t>CLIENTE WIKE MAKE -  MATERIAL BOPP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ES-00150</t>
        </is>
      </c>
      <c r="B343" t="inlineStr">
        <is>
          <t>ES-00150</t>
        </is>
      </c>
      <c r="C343" t="inlineStr">
        <is>
          <t>ROTULO BODY SPLASH JADE 120ML</t>
        </is>
      </c>
      <c r="D343" t="inlineStr">
        <is>
          <t>ES</t>
        </is>
      </c>
      <c r="E343" t="inlineStr">
        <is>
          <t>materiais:ES</t>
        </is>
      </c>
      <c r="F343" t="inlineStr">
        <is>
          <t>medium</t>
        </is>
      </c>
      <c r="G343" t="inlineStr">
        <is>
          <t>Tipo legado ES sugere embalagem secundaria. Cadastro alvo inexistente; criacao requer aprovacao.</t>
        </is>
      </c>
      <c r="H343" t="inlineStr">
        <is>
          <t>un</t>
        </is>
      </c>
      <c r="I343" t="inlineStr">
        <is>
          <t>un</t>
        </is>
      </c>
      <c r="J343" t="b">
        <v>0</v>
      </c>
      <c r="K343" t="inlineStr"/>
      <c r="L343" t="inlineStr">
        <is>
          <t>CLIENTE ISA BEAUTY -  MATERIAL BOPP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ES-00151</t>
        </is>
      </c>
      <c r="B344" t="inlineStr">
        <is>
          <t>ES-00151</t>
        </is>
      </c>
      <c r="C344" t="inlineStr">
        <is>
          <t>ROTULO BODY SPLASH IDOLA</t>
        </is>
      </c>
      <c r="D344" t="inlineStr">
        <is>
          <t>ES</t>
        </is>
      </c>
      <c r="E344" t="inlineStr">
        <is>
          <t>materiais:ES</t>
        </is>
      </c>
      <c r="F344" t="inlineStr">
        <is>
          <t>medium</t>
        </is>
      </c>
      <c r="G344" t="inlineStr">
        <is>
          <t>Tipo legado ES sugere embalagem secundaria. Cadastro alvo inexistente; criacao requer aprovacao.</t>
        </is>
      </c>
      <c r="H344" t="inlineStr">
        <is>
          <t>un</t>
        </is>
      </c>
      <c r="I344" t="inlineStr">
        <is>
          <t>un</t>
        </is>
      </c>
      <c r="J344" t="b">
        <v>0</v>
      </c>
      <c r="K344" t="inlineStr"/>
      <c r="L344" t="inlineStr">
        <is>
          <t>CLIENTE WIKE MAKE -  MATERIAL BOPP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ES-00152</t>
        </is>
      </c>
      <c r="B345" t="inlineStr">
        <is>
          <t>ES-00152</t>
        </is>
      </c>
      <c r="C345" t="inlineStr">
        <is>
          <t>ROTULO BODY SPLASH DAPOP HONEY BLOOM 120ML</t>
        </is>
      </c>
      <c r="D345" t="inlineStr">
        <is>
          <t>ES</t>
        </is>
      </c>
      <c r="E345" t="inlineStr">
        <is>
          <t>materiais:ES</t>
        </is>
      </c>
      <c r="F345" t="inlineStr">
        <is>
          <t>medium</t>
        </is>
      </c>
      <c r="G345" t="inlineStr">
        <is>
          <t>Tipo legado ES sugere embalagem secundaria. Cadastro alvo inexistente; criacao requer aprovacao.</t>
        </is>
      </c>
      <c r="H345" t="inlineStr">
        <is>
          <t>un</t>
        </is>
      </c>
      <c r="I345" t="inlineStr">
        <is>
          <t>un</t>
        </is>
      </c>
      <c r="J345" t="b">
        <v>0</v>
      </c>
      <c r="K345" t="inlineStr"/>
      <c r="L345" t="inlineStr">
        <is>
          <t>CLIENTE DAPOP -  MATERIAL BOPP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ES-00153</t>
        </is>
      </c>
      <c r="B346" t="inlineStr">
        <is>
          <t>ES-00153</t>
        </is>
      </c>
      <c r="C346" t="inlineStr">
        <is>
          <t>ROTULO BODY SPLASH HABIB 120ML</t>
        </is>
      </c>
      <c r="D346" t="inlineStr">
        <is>
          <t>ES</t>
        </is>
      </c>
      <c r="E346" t="inlineStr">
        <is>
          <t>materiais:ES</t>
        </is>
      </c>
      <c r="F346" t="inlineStr">
        <is>
          <t>medium</t>
        </is>
      </c>
      <c r="G346" t="inlineStr">
        <is>
          <t>Tipo legado ES sugere embalagem secundaria. Cadastro alvo inexistente; criacao requer aprovacao.</t>
        </is>
      </c>
      <c r="H346" t="inlineStr">
        <is>
          <t>un</t>
        </is>
      </c>
      <c r="I346" t="inlineStr">
        <is>
          <t>un</t>
        </is>
      </c>
      <c r="J346" t="b">
        <v>0</v>
      </c>
      <c r="K346" t="inlineStr"/>
      <c r="L346" t="inlineStr">
        <is>
          <t>CLIENTE ISA BEAUTY -  MATERIAL BOPP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ES-00154</t>
        </is>
      </c>
      <c r="B347" t="inlineStr">
        <is>
          <t>ES-00154</t>
        </is>
      </c>
      <c r="C347" t="inlineStr">
        <is>
          <t>ROTULO BODY SPLASH GOTA LOVE 200ML</t>
        </is>
      </c>
      <c r="D347" t="inlineStr">
        <is>
          <t>ES</t>
        </is>
      </c>
      <c r="E347" t="inlineStr">
        <is>
          <t>materiais:ES</t>
        </is>
      </c>
      <c r="F347" t="inlineStr">
        <is>
          <t>medium</t>
        </is>
      </c>
      <c r="G347" t="inlineStr">
        <is>
          <t>Tipo legado ES sugere embalagem secundaria. Cadastro alvo inexistente; criacao requer aprovacao.</t>
        </is>
      </c>
      <c r="H347" t="inlineStr">
        <is>
          <t>un</t>
        </is>
      </c>
      <c r="I347" t="inlineStr">
        <is>
          <t>un</t>
        </is>
      </c>
      <c r="J347" t="b">
        <v>0</v>
      </c>
      <c r="K347" t="inlineStr"/>
      <c r="L347" t="inlineStr">
        <is>
          <t>CLIENTE GOTA ZEN - MATERIAL BOPP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ES-00155</t>
        </is>
      </c>
      <c r="B348" t="inlineStr">
        <is>
          <t>ES-00155</t>
        </is>
      </c>
      <c r="C348" t="inlineStr">
        <is>
          <t>ROTULO BODY SPLASH GOTA BELLE 200ML</t>
        </is>
      </c>
      <c r="D348" t="inlineStr">
        <is>
          <t>ES</t>
        </is>
      </c>
      <c r="E348" t="inlineStr">
        <is>
          <t>materiais:ES</t>
        </is>
      </c>
      <c r="F348" t="inlineStr">
        <is>
          <t>medium</t>
        </is>
      </c>
      <c r="G348" t="inlineStr">
        <is>
          <t>Tipo legado ES sugere embalagem secundaria. Cadastro alvo inexistente; criacao requer aprovacao.</t>
        </is>
      </c>
      <c r="H348" t="inlineStr">
        <is>
          <t>un</t>
        </is>
      </c>
      <c r="I348" t="inlineStr">
        <is>
          <t>un</t>
        </is>
      </c>
      <c r="J348" t="b">
        <v>0</v>
      </c>
      <c r="K348" t="inlineStr"/>
      <c r="L348" t="inlineStr">
        <is>
          <t>CLIENTE GOTA ZEN - MATERIAL BOPP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ES-00156</t>
        </is>
      </c>
      <c r="B349" t="inlineStr">
        <is>
          <t>ES-00156</t>
        </is>
      </c>
      <c r="C349" t="inlineStr">
        <is>
          <t>ROTULO BODY SPLASH GLOW TAÇA DE CHAMPAGNE 120ML</t>
        </is>
      </c>
      <c r="D349" t="inlineStr">
        <is>
          <t>ES</t>
        </is>
      </c>
      <c r="E349" t="inlineStr">
        <is>
          <t>materiais:ES</t>
        </is>
      </c>
      <c r="F349" t="inlineStr">
        <is>
          <t>medium</t>
        </is>
      </c>
      <c r="G349" t="inlineStr">
        <is>
          <t>Tipo legado ES sugere embalagem secundaria. Cadastro alvo inexistente; criacao requer aprovacao.</t>
        </is>
      </c>
      <c r="H349" t="inlineStr">
        <is>
          <t>un</t>
        </is>
      </c>
      <c r="I349" t="inlineStr">
        <is>
          <t>un</t>
        </is>
      </c>
      <c r="J349" t="b">
        <v>0</v>
      </c>
      <c r="K349" t="inlineStr"/>
      <c r="L349" t="inlineStr">
        <is>
          <t>CLIENTE DAPOP -  MATERIAL BOPP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ES-00157</t>
        </is>
      </c>
      <c r="B350" t="inlineStr">
        <is>
          <t>ES-00157</t>
        </is>
      </c>
      <c r="C350" t="inlineStr">
        <is>
          <t>ROTULO BODY SPLASH GLOW PAIXÃO IRRESISTÍVEL 120ML</t>
        </is>
      </c>
      <c r="D350" t="inlineStr">
        <is>
          <t>ES</t>
        </is>
      </c>
      <c r="E350" t="inlineStr">
        <is>
          <t>materiais:ES</t>
        </is>
      </c>
      <c r="F350" t="inlineStr">
        <is>
          <t>medium</t>
        </is>
      </c>
      <c r="G350" t="inlineStr">
        <is>
          <t>Tipo legado ES sugere embalagem secundaria. Cadastro alvo inexistente; criacao requer aprovacao.</t>
        </is>
      </c>
      <c r="H350" t="inlineStr">
        <is>
          <t>un</t>
        </is>
      </c>
      <c r="I350" t="inlineStr">
        <is>
          <t>un</t>
        </is>
      </c>
      <c r="J350" t="b">
        <v>0</v>
      </c>
      <c r="K350" t="inlineStr"/>
      <c r="L350" t="inlineStr">
        <is>
          <t>CLIENTE DAPOP - MATERIAL BOPP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ES-00158</t>
        </is>
      </c>
      <c r="B351" t="inlineStr">
        <is>
          <t>ES-00158</t>
        </is>
      </c>
      <c r="C351" t="inlineStr">
        <is>
          <t>ROTULO BODY SPLASH GLOW NOITE DE GLAMOUR 120ML</t>
        </is>
      </c>
      <c r="D351" t="inlineStr">
        <is>
          <t>ES</t>
        </is>
      </c>
      <c r="E351" t="inlineStr">
        <is>
          <t>materiais:ES</t>
        </is>
      </c>
      <c r="F351" t="inlineStr">
        <is>
          <t>medium</t>
        </is>
      </c>
      <c r="G351" t="inlineStr">
        <is>
          <t>Tipo legado ES sugere embalagem secundaria. Cadastro alvo inexistente; criacao requer aprovacao.</t>
        </is>
      </c>
      <c r="H351" t="inlineStr">
        <is>
          <t>un</t>
        </is>
      </c>
      <c r="I351" t="inlineStr">
        <is>
          <t>un</t>
        </is>
      </c>
      <c r="J351" t="b">
        <v>0</v>
      </c>
      <c r="K351" t="inlineStr"/>
      <c r="L351" t="inlineStr">
        <is>
          <t>CLIENTE DAPOP - MATERIAL BOPP</t>
        </is>
      </c>
      <c r="M351" t="inlineStr"/>
      <c r="N351" t="inlineStr"/>
      <c r="O351" t="inlineStr"/>
      <c r="P351" t="inlineStr"/>
      <c r="Q351" t="inlineStr"/>
    </row>
    <row r="352">
      <c r="A352" t="inlineStr">
        <is>
          <t>ES-00159</t>
        </is>
      </c>
      <c r="B352" t="inlineStr">
        <is>
          <t>ES-00159</t>
        </is>
      </c>
      <c r="C352" t="inlineStr">
        <is>
          <t>ROTULO BODY SPLASH GLOW CHAMPAGNE 200ML</t>
        </is>
      </c>
      <c r="D352" t="inlineStr">
        <is>
          <t>ES</t>
        </is>
      </c>
      <c r="E352" t="inlineStr">
        <is>
          <t>materiais:ES</t>
        </is>
      </c>
      <c r="F352" t="inlineStr">
        <is>
          <t>medium</t>
        </is>
      </c>
      <c r="G352" t="inlineStr">
        <is>
          <t>Tipo legado ES sugere embalagem secundaria. Cadastro alvo inexistente; criacao requer aprovacao.</t>
        </is>
      </c>
      <c r="H352" t="inlineStr">
        <is>
          <t>un</t>
        </is>
      </c>
      <c r="I352" t="inlineStr">
        <is>
          <t>un</t>
        </is>
      </c>
      <c r="J352" t="b">
        <v>0</v>
      </c>
      <c r="K352" t="inlineStr"/>
      <c r="L352" t="inlineStr">
        <is>
          <t>CLIENTE GOTA ZEN - MATERIAL BOPP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ES-00160</t>
        </is>
      </c>
      <c r="B353" t="inlineStr">
        <is>
          <t>ES-00160</t>
        </is>
      </c>
      <c r="C353" t="inlineStr">
        <is>
          <t>ROTULO BODY SPLASH FORCA DO LEAO 200ML</t>
        </is>
      </c>
      <c r="D353" t="inlineStr">
        <is>
          <t>ES</t>
        </is>
      </c>
      <c r="E353" t="inlineStr">
        <is>
          <t>materiais:ES</t>
        </is>
      </c>
      <c r="F353" t="inlineStr">
        <is>
          <t>medium</t>
        </is>
      </c>
      <c r="G353" t="inlineStr">
        <is>
          <t>Tipo legado ES sugere embalagem secundaria. Cadastro alvo inexistente; criacao requer aprovacao.</t>
        </is>
      </c>
      <c r="H353" t="inlineStr">
        <is>
          <t>un</t>
        </is>
      </c>
      <c r="I353" t="inlineStr">
        <is>
          <t>un</t>
        </is>
      </c>
      <c r="J353" t="b">
        <v>0</v>
      </c>
      <c r="K353" t="inlineStr"/>
      <c r="L353" t="inlineStr">
        <is>
          <t>CLIENTE MISS ROSE -  MATERIAL BOPP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ES-00161</t>
        </is>
      </c>
      <c r="B354" t="inlineStr">
        <is>
          <t>ES-00161</t>
        </is>
      </c>
      <c r="C354" t="inlineStr">
        <is>
          <t>ROTULO BODY SPLASH ESCAN DALOSA 200ML</t>
        </is>
      </c>
      <c r="D354" t="inlineStr">
        <is>
          <t>ES</t>
        </is>
      </c>
      <c r="E354" t="inlineStr">
        <is>
          <t>materiais:ES</t>
        </is>
      </c>
      <c r="F354" t="inlineStr">
        <is>
          <t>medium</t>
        </is>
      </c>
      <c r="G354" t="inlineStr">
        <is>
          <t>Tipo legado ES sugere embalagem secundaria. Cadastro alvo inexistente; criacao requer aprovacao.</t>
        </is>
      </c>
      <c r="H354" t="inlineStr">
        <is>
          <t>un</t>
        </is>
      </c>
      <c r="I354" t="inlineStr">
        <is>
          <t>un</t>
        </is>
      </c>
      <c r="J354" t="b">
        <v>0</v>
      </c>
      <c r="K354" t="inlineStr"/>
      <c r="L354" t="inlineStr">
        <is>
          <t>CLIENTE GOTA ZEN - MATERIAL BOPP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ES-00162</t>
        </is>
      </c>
      <c r="B355" t="inlineStr">
        <is>
          <t>ES-00162</t>
        </is>
      </c>
      <c r="C355" t="inlineStr">
        <is>
          <t>ROTULO BODY SPLASH ECLIPSE DOURADO 200ML</t>
        </is>
      </c>
      <c r="D355" t="inlineStr">
        <is>
          <t>ES</t>
        </is>
      </c>
      <c r="E355" t="inlineStr">
        <is>
          <t>materiais:ES</t>
        </is>
      </c>
      <c r="F355" t="inlineStr">
        <is>
          <t>medium</t>
        </is>
      </c>
      <c r="G355" t="inlineStr">
        <is>
          <t>Tipo legado ES sugere embalagem secundaria. Cadastro alvo inexistente; criacao requer aprovacao.</t>
        </is>
      </c>
      <c r="H355" t="inlineStr">
        <is>
          <t>un</t>
        </is>
      </c>
      <c r="I355" t="inlineStr">
        <is>
          <t>un</t>
        </is>
      </c>
      <c r="J355" t="b">
        <v>0</v>
      </c>
      <c r="K355" t="inlineStr"/>
      <c r="L355" t="inlineStr">
        <is>
          <t>CLIENTE MISS ROSE - MATERIAL BOPP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ES-00163</t>
        </is>
      </c>
      <c r="B356" t="inlineStr">
        <is>
          <t>ES-00163</t>
        </is>
      </c>
      <c r="C356" t="inlineStr">
        <is>
          <t>ROTULO BODY SPLASH DEUSA DO NILO 200ML</t>
        </is>
      </c>
      <c r="D356" t="inlineStr">
        <is>
          <t>ES</t>
        </is>
      </c>
      <c r="E356" t="inlineStr">
        <is>
          <t>materiais:ES</t>
        </is>
      </c>
      <c r="F356" t="inlineStr">
        <is>
          <t>medium</t>
        </is>
      </c>
      <c r="G356" t="inlineStr">
        <is>
          <t>Tipo legado ES sugere embalagem secundaria. Cadastro alvo inexistente; criacao requer aprovacao.</t>
        </is>
      </c>
      <c r="H356" t="inlineStr">
        <is>
          <t>un</t>
        </is>
      </c>
      <c r="I356" t="inlineStr">
        <is>
          <t>un</t>
        </is>
      </c>
      <c r="J356" t="b">
        <v>0</v>
      </c>
      <c r="K356" t="inlineStr"/>
      <c r="L356" t="inlineStr">
        <is>
          <t>CLIENTE MISS ROSE -  MATERIAL BOPP</t>
        </is>
      </c>
      <c r="M356" t="inlineStr"/>
      <c r="N356" t="inlineStr"/>
      <c r="O356" t="inlineStr"/>
      <c r="P356" t="inlineStr"/>
      <c r="Q356" t="inlineStr"/>
    </row>
    <row r="357">
      <c r="A357" t="inlineStr">
        <is>
          <t>ES-00164</t>
        </is>
      </c>
      <c r="B357" t="inlineStr">
        <is>
          <t>ES-00164</t>
        </is>
      </c>
      <c r="C357" t="inlineStr">
        <is>
          <t>ROTULO BODY SPLASH DESPERTAR DAS FLORES 200ML</t>
        </is>
      </c>
      <c r="D357" t="inlineStr">
        <is>
          <t>ES</t>
        </is>
      </c>
      <c r="E357" t="inlineStr">
        <is>
          <t>materiais:ES</t>
        </is>
      </c>
      <c r="F357" t="inlineStr">
        <is>
          <t>medium</t>
        </is>
      </c>
      <c r="G357" t="inlineStr">
        <is>
          <t>Tipo legado ES sugere embalagem secundaria. Cadastro alvo inexistente; criacao requer aprovacao.</t>
        </is>
      </c>
      <c r="H357" t="inlineStr">
        <is>
          <t>un</t>
        </is>
      </c>
      <c r="I357" t="inlineStr">
        <is>
          <t>un</t>
        </is>
      </c>
      <c r="J357" t="b">
        <v>0</v>
      </c>
      <c r="K357" t="inlineStr"/>
      <c r="L357" t="inlineStr">
        <is>
          <t>CLIENTE MISS ROSE -  MATERIAL BOPP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ES-00165</t>
        </is>
      </c>
      <c r="B358" t="inlineStr">
        <is>
          <t>ES-00165</t>
        </is>
      </c>
      <c r="C358" t="inlineStr">
        <is>
          <t>ROTULO BODY SPLASH SPLASH SORVETE DE MORANGO 180ML</t>
        </is>
      </c>
      <c r="D358" t="inlineStr">
        <is>
          <t>ES</t>
        </is>
      </c>
      <c r="E358" t="inlineStr">
        <is>
          <t>materiais:ES</t>
        </is>
      </c>
      <c r="F358" t="inlineStr">
        <is>
          <t>medium</t>
        </is>
      </c>
      <c r="G358" t="inlineStr">
        <is>
          <t>Tipo legado ES sugere embalagem secundaria. Cadastro alvo inexistente; criacao requer aprovacao.</t>
        </is>
      </c>
      <c r="H358" t="inlineStr">
        <is>
          <t>un</t>
        </is>
      </c>
      <c r="I358" t="inlineStr">
        <is>
          <t>un</t>
        </is>
      </c>
      <c r="J358" t="b">
        <v>0</v>
      </c>
      <c r="K358" t="inlineStr"/>
      <c r="L358" t="inlineStr">
        <is>
          <t>CLIENTE FEBELLA -  MATERIAL BOPP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ES-00166</t>
        </is>
      </c>
      <c r="B359" t="inlineStr">
        <is>
          <t>ES-00166</t>
        </is>
      </c>
      <c r="C359" t="inlineStr">
        <is>
          <t>ROTULO BODY SPLASH DESERTO DOURADO 120ML</t>
        </is>
      </c>
      <c r="D359" t="inlineStr">
        <is>
          <t>ES</t>
        </is>
      </c>
      <c r="E359" t="inlineStr">
        <is>
          <t>materiais:ES</t>
        </is>
      </c>
      <c r="F359" t="inlineStr">
        <is>
          <t>medium</t>
        </is>
      </c>
      <c r="G359" t="inlineStr">
        <is>
          <t>Tipo legado ES sugere embalagem secundaria. Cadastro alvo inexistente; criacao requer aprovacao.</t>
        </is>
      </c>
      <c r="H359" t="inlineStr">
        <is>
          <t>un</t>
        </is>
      </c>
      <c r="I359" t="inlineStr">
        <is>
          <t>un</t>
        </is>
      </c>
      <c r="J359" t="b">
        <v>0</v>
      </c>
      <c r="K359" t="inlineStr"/>
      <c r="L359" t="inlineStr">
        <is>
          <t>CLIENTE WIKE MAKE - MATERIAL BOPP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ES-00167</t>
        </is>
      </c>
      <c r="B360" t="inlineStr">
        <is>
          <t>ES-00167</t>
        </is>
      </c>
      <c r="C360" t="inlineStr">
        <is>
          <t>ROTULO BODY SPLASH DAPOP HONEY GLOW 120ML</t>
        </is>
      </c>
      <c r="D360" t="inlineStr">
        <is>
          <t>ES</t>
        </is>
      </c>
      <c r="E360" t="inlineStr">
        <is>
          <t>materiais:ES</t>
        </is>
      </c>
      <c r="F360" t="inlineStr">
        <is>
          <t>medium</t>
        </is>
      </c>
      <c r="G360" t="inlineStr">
        <is>
          <t>Tipo legado ES sugere embalagem secundaria. Cadastro alvo inexistente; criacao requer aprovacao.</t>
        </is>
      </c>
      <c r="H360" t="inlineStr">
        <is>
          <t>un</t>
        </is>
      </c>
      <c r="I360" t="inlineStr">
        <is>
          <t>un</t>
        </is>
      </c>
      <c r="J360" t="b">
        <v>0</v>
      </c>
      <c r="K360" t="inlineStr"/>
      <c r="L360" t="inlineStr">
        <is>
          <t>CLIENTE DAPOP - MATERIAL BOPP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ES-00168</t>
        </is>
      </c>
      <c r="B361" t="inlineStr">
        <is>
          <t>ES-00168</t>
        </is>
      </c>
      <c r="C361" t="inlineStr">
        <is>
          <t>ROTULO BODY SPLASH CLAIRE 120ML</t>
        </is>
      </c>
      <c r="D361" t="inlineStr">
        <is>
          <t>ES</t>
        </is>
      </c>
      <c r="E361" t="inlineStr">
        <is>
          <t>materiais:ES</t>
        </is>
      </c>
      <c r="F361" t="inlineStr">
        <is>
          <t>medium</t>
        </is>
      </c>
      <c r="G361" t="inlineStr">
        <is>
          <t>Tipo legado ES sugere embalagem secundaria. Cadastro alvo inexistente; criacao requer aprovacao.</t>
        </is>
      </c>
      <c r="H361" t="inlineStr">
        <is>
          <t>un</t>
        </is>
      </c>
      <c r="I361" t="inlineStr">
        <is>
          <t>un</t>
        </is>
      </c>
      <c r="J361" t="b">
        <v>0</v>
      </c>
      <c r="K361" t="inlineStr"/>
      <c r="L361" t="inlineStr">
        <is>
          <t>CLIENTE WIKE MAKE - MATERIAL BOPP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ES-00169</t>
        </is>
      </c>
      <c r="B362" t="inlineStr">
        <is>
          <t>ES-00169</t>
        </is>
      </c>
      <c r="C362" t="inlineStr">
        <is>
          <t>ROTULO BODY SPLASH CEU INFINITO 200ML</t>
        </is>
      </c>
      <c r="D362" t="inlineStr">
        <is>
          <t>ES</t>
        </is>
      </c>
      <c r="E362" t="inlineStr">
        <is>
          <t>materiais:ES</t>
        </is>
      </c>
      <c r="F362" t="inlineStr">
        <is>
          <t>medium</t>
        </is>
      </c>
      <c r="G362" t="inlineStr">
        <is>
          <t>Tipo legado ES sugere embalagem secundaria. Cadastro alvo inexistente; criacao requer aprovacao.</t>
        </is>
      </c>
      <c r="H362" t="inlineStr">
        <is>
          <t>un</t>
        </is>
      </c>
      <c r="I362" t="inlineStr">
        <is>
          <t>un</t>
        </is>
      </c>
      <c r="J362" t="b">
        <v>0</v>
      </c>
      <c r="K362" t="inlineStr"/>
      <c r="L362" t="inlineStr">
        <is>
          <t>CLIENTE MISS ROSE -  MATERIAL BOPP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ES-00170</t>
        </is>
      </c>
      <c r="B363" t="inlineStr">
        <is>
          <t>ES-00170</t>
        </is>
      </c>
      <c r="C363" t="inlineStr">
        <is>
          <t>ROTULO BODY SPLASH CEU CELESTE 200ML</t>
        </is>
      </c>
      <c r="D363" t="inlineStr">
        <is>
          <t>ES</t>
        </is>
      </c>
      <c r="E363" t="inlineStr">
        <is>
          <t>materiais:ES</t>
        </is>
      </c>
      <c r="F363" t="inlineStr">
        <is>
          <t>medium</t>
        </is>
      </c>
      <c r="G363" t="inlineStr">
        <is>
          <t>Tipo legado ES sugere embalagem secundaria. Cadastro alvo inexistente; criacao requer aprovacao.</t>
        </is>
      </c>
      <c r="H363" t="inlineStr">
        <is>
          <t>un</t>
        </is>
      </c>
      <c r="I363" t="inlineStr">
        <is>
          <t>un</t>
        </is>
      </c>
      <c r="J363" t="b">
        <v>0</v>
      </c>
      <c r="K363" t="inlineStr"/>
      <c r="L363" t="inlineStr">
        <is>
          <t>CLIENTE MISS ROSE - MATERIAL BOPP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ES-00171</t>
        </is>
      </c>
      <c r="B364" t="inlineStr">
        <is>
          <t>ES-00171</t>
        </is>
      </c>
      <c r="C364" t="inlineStr">
        <is>
          <t>ROTULO BODY SPLASH FLOR D AURA 200ML</t>
        </is>
      </c>
      <c r="D364" t="inlineStr">
        <is>
          <t>ES</t>
        </is>
      </c>
      <c r="E364" t="inlineStr">
        <is>
          <t>materiais:ES</t>
        </is>
      </c>
      <c r="F364" t="inlineStr">
        <is>
          <t>medium</t>
        </is>
      </c>
      <c r="G364" t="inlineStr">
        <is>
          <t>Tipo legado ES sugere embalagem secundaria. Cadastro alvo inexistente; criacao requer aprovacao.</t>
        </is>
      </c>
      <c r="H364" t="inlineStr">
        <is>
          <t>un</t>
        </is>
      </c>
      <c r="I364" t="inlineStr">
        <is>
          <t>un</t>
        </is>
      </c>
      <c r="J364" t="b">
        <v>0</v>
      </c>
      <c r="K364" t="inlineStr"/>
      <c r="L364" t="inlineStr">
        <is>
          <t>CLIENTE MISS ROSE - MATERIAL BOPP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ES-00172</t>
        </is>
      </c>
      <c r="B365" t="inlineStr">
        <is>
          <t>ES-00172</t>
        </is>
      </c>
      <c r="C365" t="inlineStr">
        <is>
          <t>ROTULO BODY SPLASH CAMIE BEAUTY 120ML</t>
        </is>
      </c>
      <c r="D365" t="inlineStr">
        <is>
          <t>ES</t>
        </is>
      </c>
      <c r="E365" t="inlineStr">
        <is>
          <t>materiais:ES</t>
        </is>
      </c>
      <c r="F365" t="inlineStr">
        <is>
          <t>medium</t>
        </is>
      </c>
      <c r="G365" t="inlineStr">
        <is>
          <t>Tipo legado ES sugere embalagem secundaria. Cadastro alvo inexistente; criacao requer aprovacao.</t>
        </is>
      </c>
      <c r="H365" t="inlineStr">
        <is>
          <t>un</t>
        </is>
      </c>
      <c r="I365" t="inlineStr">
        <is>
          <t>un</t>
        </is>
      </c>
      <c r="J365" t="b">
        <v>0</v>
      </c>
      <c r="K365" t="inlineStr"/>
      <c r="L365" t="inlineStr">
        <is>
          <t>CLIENTE CAMIE BEAUTY - MATERIAL BOPP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ES-00173</t>
        </is>
      </c>
      <c r="B366" t="inlineStr">
        <is>
          <t>ES-00173</t>
        </is>
      </c>
      <c r="C366" t="inlineStr">
        <is>
          <t>ROTULO BODY SPLASH BIO BALM V DREAM 200ML</t>
        </is>
      </c>
      <c r="D366" t="inlineStr">
        <is>
          <t>ES</t>
        </is>
      </c>
      <c r="E366" t="inlineStr">
        <is>
          <t>materiais:ES</t>
        </is>
      </c>
      <c r="F366" t="inlineStr">
        <is>
          <t>medium</t>
        </is>
      </c>
      <c r="G366" t="inlineStr">
        <is>
          <t>Tipo legado ES sugere embalagem secundaria. Cadastro alvo inexistente; criacao requer aprovacao.</t>
        </is>
      </c>
      <c r="H366" t="inlineStr">
        <is>
          <t>un</t>
        </is>
      </c>
      <c r="I366" t="inlineStr">
        <is>
          <t>un</t>
        </is>
      </c>
      <c r="J366" t="b">
        <v>0</v>
      </c>
      <c r="K366" t="inlineStr"/>
      <c r="L366" t="inlineStr">
        <is>
          <t>CLIENTE B.BALM - MATERIAL BOPP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ES-00174</t>
        </is>
      </c>
      <c r="B367" t="inlineStr">
        <is>
          <t>ES-00174</t>
        </is>
      </c>
      <c r="C367" t="inlineStr">
        <is>
          <t>ROTULO BODY SPLASH B.BALM SUNRISE MUSE 200ML</t>
        </is>
      </c>
      <c r="D367" t="inlineStr">
        <is>
          <t>ES</t>
        </is>
      </c>
      <c r="E367" t="inlineStr">
        <is>
          <t>materiais:ES</t>
        </is>
      </c>
      <c r="F367" t="inlineStr">
        <is>
          <t>medium</t>
        </is>
      </c>
      <c r="G367" t="inlineStr">
        <is>
          <t>Tipo legado ES sugere embalagem secundaria. Cadastro alvo inexistente; criacao requer aprovacao.</t>
        </is>
      </c>
      <c r="H367" t="inlineStr">
        <is>
          <t>un</t>
        </is>
      </c>
      <c r="I367" t="inlineStr">
        <is>
          <t>un</t>
        </is>
      </c>
      <c r="J367" t="b">
        <v>0</v>
      </c>
      <c r="K367" t="inlineStr"/>
      <c r="L367" t="inlineStr">
        <is>
          <t>CLIENTE B.BALM - MATERIAL BOPP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ES-00175</t>
        </is>
      </c>
      <c r="B368" t="inlineStr">
        <is>
          <t>ES-00175</t>
        </is>
      </c>
      <c r="C368" t="inlineStr">
        <is>
          <t>ROTULO BODY SPLASH BIO BALM SKINLIGHT 200ML</t>
        </is>
      </c>
      <c r="D368" t="inlineStr">
        <is>
          <t>ES</t>
        </is>
      </c>
      <c r="E368" t="inlineStr">
        <is>
          <t>materiais:ES</t>
        </is>
      </c>
      <c r="F368" t="inlineStr">
        <is>
          <t>medium</t>
        </is>
      </c>
      <c r="G368" t="inlineStr">
        <is>
          <t>Tipo legado ES sugere embalagem secundaria. Cadastro alvo inexistente; criacao requer aprovacao.</t>
        </is>
      </c>
      <c r="H368" t="inlineStr">
        <is>
          <t>un</t>
        </is>
      </c>
      <c r="I368" t="inlineStr">
        <is>
          <t>un</t>
        </is>
      </c>
      <c r="J368" t="b">
        <v>0</v>
      </c>
      <c r="K368" t="inlineStr"/>
      <c r="L368" t="inlineStr">
        <is>
          <t>CLIENTE B.BALM - MATERIAL BOPP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ES-00176</t>
        </is>
      </c>
      <c r="B369" t="inlineStr">
        <is>
          <t>ES-00176</t>
        </is>
      </c>
      <c r="C369" t="inlineStr">
        <is>
          <t>ROTULO BODY SPLASH B.BALM ROSE ABSOLUT 200ML</t>
        </is>
      </c>
      <c r="D369" t="inlineStr">
        <is>
          <t>ES</t>
        </is>
      </c>
      <c r="E369" t="inlineStr">
        <is>
          <t>materiais:ES</t>
        </is>
      </c>
      <c r="F369" t="inlineStr">
        <is>
          <t>medium</t>
        </is>
      </c>
      <c r="G369" t="inlineStr">
        <is>
          <t>Tipo legado ES sugere embalagem secundaria. Cadastro alvo inexistente; criacao requer aprovacao.</t>
        </is>
      </c>
      <c r="H369" t="inlineStr">
        <is>
          <t>un</t>
        </is>
      </c>
      <c r="I369" t="inlineStr">
        <is>
          <t>un</t>
        </is>
      </c>
      <c r="J369" t="b">
        <v>0</v>
      </c>
      <c r="K369" t="inlineStr"/>
      <c r="L369" t="inlineStr">
        <is>
          <t>CLIENTE B.BALM -  MATERIAL BOPP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ES-00177</t>
        </is>
      </c>
      <c r="B370" t="inlineStr">
        <is>
          <t>ES-00177</t>
        </is>
      </c>
      <c r="C370" t="inlineStr">
        <is>
          <t>ROTULO BODY SPLASH BIO BALM INFINITY ROUGE 200ML</t>
        </is>
      </c>
      <c r="D370" t="inlineStr">
        <is>
          <t>ES</t>
        </is>
      </c>
      <c r="E370" t="inlineStr">
        <is>
          <t>materiais:ES</t>
        </is>
      </c>
      <c r="F370" t="inlineStr">
        <is>
          <t>medium</t>
        </is>
      </c>
      <c r="G370" t="inlineStr">
        <is>
          <t>Tipo legado ES sugere embalagem secundaria. Cadastro alvo inexistente; criacao requer aprovacao.</t>
        </is>
      </c>
      <c r="H370" t="inlineStr">
        <is>
          <t>un</t>
        </is>
      </c>
      <c r="I370" t="inlineStr">
        <is>
          <t>un</t>
        </is>
      </c>
      <c r="J370" t="b">
        <v>0</v>
      </c>
      <c r="K370" t="inlineStr"/>
      <c r="L370" t="inlineStr">
        <is>
          <t>CLIENTE B.BALM - MATERIAL BOPP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ES-00178</t>
        </is>
      </c>
      <c r="B371" t="inlineStr">
        <is>
          <t>ES-00178</t>
        </is>
      </c>
      <c r="C371" t="inlineStr">
        <is>
          <t>ROTULO BODY SPLASH B.BALM EUPHORIA PINK 200ML</t>
        </is>
      </c>
      <c r="D371" t="inlineStr">
        <is>
          <t>ES</t>
        </is>
      </c>
      <c r="E371" t="inlineStr">
        <is>
          <t>materiais:ES</t>
        </is>
      </c>
      <c r="F371" t="inlineStr">
        <is>
          <t>medium</t>
        </is>
      </c>
      <c r="G371" t="inlineStr">
        <is>
          <t>Tipo legado ES sugere embalagem secundaria. Cadastro alvo inexistente; criacao requer aprovacao.</t>
        </is>
      </c>
      <c r="H371" t="inlineStr">
        <is>
          <t>un</t>
        </is>
      </c>
      <c r="I371" t="inlineStr">
        <is>
          <t>un</t>
        </is>
      </c>
      <c r="J371" t="b">
        <v>0</v>
      </c>
      <c r="K371" t="inlineStr"/>
      <c r="L371" t="inlineStr">
        <is>
          <t>CLIENTE B.BALM - MATERIAL BOPP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ES-00179</t>
        </is>
      </c>
      <c r="B372" t="inlineStr">
        <is>
          <t>ES-00179</t>
        </is>
      </c>
      <c r="C372" t="inlineStr">
        <is>
          <t>ROTULO BODY SPLASH AURORA IMPERIAL 200ML</t>
        </is>
      </c>
      <c r="D372" t="inlineStr">
        <is>
          <t>ES</t>
        </is>
      </c>
      <c r="E372" t="inlineStr">
        <is>
          <t>materiais:ES</t>
        </is>
      </c>
      <c r="F372" t="inlineStr">
        <is>
          <t>medium</t>
        </is>
      </c>
      <c r="G372" t="inlineStr">
        <is>
          <t>Tipo legado ES sugere embalagem secundaria. Cadastro alvo inexistente; criacao requer aprovacao.</t>
        </is>
      </c>
      <c r="H372" t="inlineStr">
        <is>
          <t>un</t>
        </is>
      </c>
      <c r="I372" t="inlineStr">
        <is>
          <t>un</t>
        </is>
      </c>
      <c r="J372" t="b">
        <v>0</v>
      </c>
      <c r="K372" t="inlineStr"/>
      <c r="L372" t="inlineStr">
        <is>
          <t>CLIENTE MISS ROSE - MATERIAL BOPP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ES-00180</t>
        </is>
      </c>
      <c r="B373" t="inlineStr">
        <is>
          <t>ES-00180</t>
        </is>
      </c>
      <c r="C373" t="inlineStr">
        <is>
          <t>ROTULO BODY SPLASH ARABYS FEROZ 200ML</t>
        </is>
      </c>
      <c r="D373" t="inlineStr">
        <is>
          <t>ES</t>
        </is>
      </c>
      <c r="E373" t="inlineStr">
        <is>
          <t>materiais:ES</t>
        </is>
      </c>
      <c r="F373" t="inlineStr">
        <is>
          <t>medium</t>
        </is>
      </c>
      <c r="G373" t="inlineStr">
        <is>
          <t>Tipo legado ES sugere embalagem secundaria. Cadastro alvo inexistente; criacao requer aprovacao.</t>
        </is>
      </c>
      <c r="H373" t="inlineStr">
        <is>
          <t>un</t>
        </is>
      </c>
      <c r="I373" t="inlineStr">
        <is>
          <t>un</t>
        </is>
      </c>
      <c r="J373" t="b">
        <v>0</v>
      </c>
      <c r="K373" t="inlineStr"/>
      <c r="L373" t="inlineStr">
        <is>
          <t>CLIENTE GOTA ZEN - MATERIAL BOPP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ES-00181</t>
        </is>
      </c>
      <c r="B374" t="inlineStr">
        <is>
          <t>ES-00181</t>
        </is>
      </c>
      <c r="C374" t="inlineStr">
        <is>
          <t>ROTULO BODY SPLASH ARABYS' AMBAR 200ML</t>
        </is>
      </c>
      <c r="D374" t="inlineStr">
        <is>
          <t>ES</t>
        </is>
      </c>
      <c r="E374" t="inlineStr">
        <is>
          <t>materiais:ES</t>
        </is>
      </c>
      <c r="F374" t="inlineStr">
        <is>
          <t>medium</t>
        </is>
      </c>
      <c r="G374" t="inlineStr">
        <is>
          <t>Tipo legado ES sugere embalagem secundaria. Cadastro alvo inexistente; criacao requer aprovacao.</t>
        </is>
      </c>
      <c r="H374" t="inlineStr">
        <is>
          <t>un</t>
        </is>
      </c>
      <c r="I374" t="inlineStr">
        <is>
          <t>un</t>
        </is>
      </c>
      <c r="J374" t="b">
        <v>0</v>
      </c>
      <c r="K374" t="inlineStr"/>
      <c r="L374" t="inlineStr">
        <is>
          <t>CLIENTE GOTA ZEN -  MATERIAL BOPP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ES-00182</t>
        </is>
      </c>
      <c r="B375" t="inlineStr">
        <is>
          <t>ES-00182</t>
        </is>
      </c>
      <c r="C375" t="inlineStr">
        <is>
          <t>ROTULO BODY SPLASH ARABE 120ML</t>
        </is>
      </c>
      <c r="D375" t="inlineStr">
        <is>
          <t>ES</t>
        </is>
      </c>
      <c r="E375" t="inlineStr">
        <is>
          <t>materiais:ES</t>
        </is>
      </c>
      <c r="F375" t="inlineStr">
        <is>
          <t>medium</t>
        </is>
      </c>
      <c r="G375" t="inlineStr">
        <is>
          <t>Tipo legado ES sugere embalagem secundaria. Cadastro alvo inexistente; criacao requer aprovacao.</t>
        </is>
      </c>
      <c r="H375" t="inlineStr">
        <is>
          <t>un</t>
        </is>
      </c>
      <c r="I375" t="inlineStr">
        <is>
          <t>un</t>
        </is>
      </c>
      <c r="J375" t="b">
        <v>0</v>
      </c>
      <c r="K375" t="inlineStr"/>
      <c r="L375" t="inlineStr">
        <is>
          <t>CLIENTE ISA BEAUTY - MATERIAL BOPP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ES-00183</t>
        </is>
      </c>
      <c r="B376" t="inlineStr">
        <is>
          <t>ES-00183</t>
        </is>
      </c>
      <c r="C376" t="inlineStr">
        <is>
          <t>ROTULO BODY SPLASH AMBER BLOOM 200ML</t>
        </is>
      </c>
      <c r="D376" t="inlineStr">
        <is>
          <t>ES</t>
        </is>
      </c>
      <c r="E376" t="inlineStr">
        <is>
          <t>materiais:ES</t>
        </is>
      </c>
      <c r="F376" t="inlineStr">
        <is>
          <t>medium</t>
        </is>
      </c>
      <c r="G376" t="inlineStr">
        <is>
          <t>Tipo legado ES sugere embalagem secundaria. Cadastro alvo inexistente; criacao requer aprovacao.</t>
        </is>
      </c>
      <c r="H376" t="inlineStr">
        <is>
          <t>un</t>
        </is>
      </c>
      <c r="I376" t="inlineStr">
        <is>
          <t>un</t>
        </is>
      </c>
      <c r="J376" t="b">
        <v>0</v>
      </c>
      <c r="K376" t="inlineStr"/>
      <c r="L376" t="inlineStr">
        <is>
          <t>CLIENTE FEBELLA - MATERIAL BOPP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ES-00184</t>
        </is>
      </c>
      <c r="B377" t="inlineStr">
        <is>
          <t>ES-00184</t>
        </is>
      </c>
      <c r="C377" t="inlineStr">
        <is>
          <t>ROTULO BODY SPLASH AMBAR REAL 200ML</t>
        </is>
      </c>
      <c r="D377" t="inlineStr">
        <is>
          <t>ES</t>
        </is>
      </c>
      <c r="E377" t="inlineStr">
        <is>
          <t>materiais:ES</t>
        </is>
      </c>
      <c r="F377" t="inlineStr">
        <is>
          <t>medium</t>
        </is>
      </c>
      <c r="G377" t="inlineStr">
        <is>
          <t>Tipo legado ES sugere embalagem secundaria. Cadastro alvo inexistente; criacao requer aprovacao.</t>
        </is>
      </c>
      <c r="H377" t="inlineStr">
        <is>
          <t>un</t>
        </is>
      </c>
      <c r="I377" t="inlineStr">
        <is>
          <t>un</t>
        </is>
      </c>
      <c r="J377" t="b">
        <v>0</v>
      </c>
      <c r="K377" t="inlineStr"/>
      <c r="L377" t="inlineStr">
        <is>
          <t>CLIENTE MISS ROSE - MATERIAL BOPP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ES-00185</t>
        </is>
      </c>
      <c r="B378" t="inlineStr">
        <is>
          <t>ES-00185</t>
        </is>
      </c>
      <c r="C378" t="inlineStr">
        <is>
          <t>ROTULO BODY SPLASH ALLAN 120ML</t>
        </is>
      </c>
      <c r="D378" t="inlineStr">
        <is>
          <t>ES</t>
        </is>
      </c>
      <c r="E378" t="inlineStr">
        <is>
          <t>materiais:ES</t>
        </is>
      </c>
      <c r="F378" t="inlineStr">
        <is>
          <t>medium</t>
        </is>
      </c>
      <c r="G378" t="inlineStr">
        <is>
          <t>Tipo legado ES sugere embalagem secundaria. Cadastro alvo inexistente; criacao requer aprovacao.</t>
        </is>
      </c>
      <c r="H378" t="inlineStr">
        <is>
          <t>un</t>
        </is>
      </c>
      <c r="I378" t="inlineStr">
        <is>
          <t>un</t>
        </is>
      </c>
      <c r="J378" t="b">
        <v>0</v>
      </c>
      <c r="K378" t="inlineStr"/>
      <c r="L378" t="inlineStr">
        <is>
          <t>CLIENTE ISA BEAUTY - MATERIAL BOPP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ES-00186</t>
        </is>
      </c>
      <c r="B379" t="inlineStr">
        <is>
          <t>ES-00186</t>
        </is>
      </c>
      <c r="C379" t="inlineStr">
        <is>
          <t>ROTULO BODY SPLASH ABDALLAH 120ML</t>
        </is>
      </c>
      <c r="D379" t="inlineStr">
        <is>
          <t>ES</t>
        </is>
      </c>
      <c r="E379" t="inlineStr">
        <is>
          <t>materiais:ES</t>
        </is>
      </c>
      <c r="F379" t="inlineStr">
        <is>
          <t>medium</t>
        </is>
      </c>
      <c r="G379" t="inlineStr">
        <is>
          <t>Tipo legado ES sugere embalagem secundaria. Cadastro alvo inexistente; criacao requer aprovacao.</t>
        </is>
      </c>
      <c r="H379" t="inlineStr">
        <is>
          <t>un</t>
        </is>
      </c>
      <c r="I379" t="inlineStr">
        <is>
          <t>un</t>
        </is>
      </c>
      <c r="J379" t="b">
        <v>0</v>
      </c>
      <c r="K379" t="inlineStr"/>
      <c r="L379" t="inlineStr">
        <is>
          <t>CLIENTE ISA BEAUTY - MATERIAL BOPP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ES-00187</t>
        </is>
      </c>
      <c r="B380" t="inlineStr">
        <is>
          <t>ES-00187</t>
        </is>
      </c>
      <c r="C380" t="inlineStr">
        <is>
          <t>ROTULO BODY MIST VERDE SUPREMO 250ML</t>
        </is>
      </c>
      <c r="D380" t="inlineStr">
        <is>
          <t>ES</t>
        </is>
      </c>
      <c r="E380" t="inlineStr">
        <is>
          <t>materiais:ES</t>
        </is>
      </c>
      <c r="F380" t="inlineStr">
        <is>
          <t>medium</t>
        </is>
      </c>
      <c r="G380" t="inlineStr">
        <is>
          <t>Tipo legado ES sugere embalagem secundaria. Cadastro alvo inexistente; criacao requer aprovacao.</t>
        </is>
      </c>
      <c r="H380" t="inlineStr">
        <is>
          <t>un</t>
        </is>
      </c>
      <c r="I380" t="inlineStr">
        <is>
          <t>un</t>
        </is>
      </c>
      <c r="J380" t="b">
        <v>0</v>
      </c>
      <c r="K380" t="inlineStr"/>
      <c r="L380" t="inlineStr">
        <is>
          <t>CLIENTE AMEERATI - MATERIAL BOPP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ES-00188</t>
        </is>
      </c>
      <c r="B381" t="inlineStr">
        <is>
          <t>ES-00188</t>
        </is>
      </c>
      <c r="C381" t="inlineStr">
        <is>
          <t>ROTULO BODY MIST TESOURO DO OASIS 250ML</t>
        </is>
      </c>
      <c r="D381" t="inlineStr">
        <is>
          <t>ES</t>
        </is>
      </c>
      <c r="E381" t="inlineStr">
        <is>
          <t>materiais:ES</t>
        </is>
      </c>
      <c r="F381" t="inlineStr">
        <is>
          <t>medium</t>
        </is>
      </c>
      <c r="G381" t="inlineStr">
        <is>
          <t>Tipo legado ES sugere embalagem secundaria. Cadastro alvo inexistente; criacao requer aprovacao.</t>
        </is>
      </c>
      <c r="H381" t="inlineStr">
        <is>
          <t>un</t>
        </is>
      </c>
      <c r="I381" t="inlineStr">
        <is>
          <t>un</t>
        </is>
      </c>
      <c r="J381" t="b">
        <v>0</v>
      </c>
      <c r="K381" t="inlineStr"/>
      <c r="L381" t="inlineStr">
        <is>
          <t>CLIENTE AMEERATI - MATERIAL BOPP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ES-00189</t>
        </is>
      </c>
      <c r="B382" t="inlineStr">
        <is>
          <t>ES-00189</t>
        </is>
      </c>
      <c r="C382" t="inlineStr">
        <is>
          <t>ROTULO BODY MIST SUBLIME CEREJA 250ML</t>
        </is>
      </c>
      <c r="D382" t="inlineStr">
        <is>
          <t>ES</t>
        </is>
      </c>
      <c r="E382" t="inlineStr">
        <is>
          <t>materiais:ES</t>
        </is>
      </c>
      <c r="F382" t="inlineStr">
        <is>
          <t>medium</t>
        </is>
      </c>
      <c r="G382" t="inlineStr">
        <is>
          <t>Tipo legado ES sugere embalagem secundaria. Cadastro alvo inexistente; criacao requer aprovacao.</t>
        </is>
      </c>
      <c r="H382" t="inlineStr">
        <is>
          <t>un</t>
        </is>
      </c>
      <c r="I382" t="inlineStr">
        <is>
          <t>un</t>
        </is>
      </c>
      <c r="J382" t="b">
        <v>0</v>
      </c>
      <c r="K382" t="inlineStr"/>
      <c r="L382" t="inlineStr">
        <is>
          <t>CLIENTE AMEERATI - MATERIAL BOPP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ES-00190</t>
        </is>
      </c>
      <c r="B383" t="inlineStr">
        <is>
          <t>ES-00190</t>
        </is>
      </c>
      <c r="C383" t="inlineStr">
        <is>
          <t>ROTULO BODY MIST SONHO DE PISTACHE 250ML</t>
        </is>
      </c>
      <c r="D383" t="inlineStr">
        <is>
          <t>ES</t>
        </is>
      </c>
      <c r="E383" t="inlineStr">
        <is>
          <t>materiais:ES</t>
        </is>
      </c>
      <c r="F383" t="inlineStr">
        <is>
          <t>medium</t>
        </is>
      </c>
      <c r="G383" t="inlineStr">
        <is>
          <t>Tipo legado ES sugere embalagem secundaria. Cadastro alvo inexistente; criacao requer aprovacao.</t>
        </is>
      </c>
      <c r="H383" t="inlineStr">
        <is>
          <t>un</t>
        </is>
      </c>
      <c r="I383" t="inlineStr">
        <is>
          <t>un</t>
        </is>
      </c>
      <c r="J383" t="b">
        <v>0</v>
      </c>
      <c r="K383" t="inlineStr"/>
      <c r="L383" t="inlineStr">
        <is>
          <t>CLIENTE AMEERATI - MATERIAL BOPP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ES-00191</t>
        </is>
      </c>
      <c r="B384" t="inlineStr">
        <is>
          <t>ES-00191</t>
        </is>
      </c>
      <c r="C384" t="inlineStr">
        <is>
          <t>ROTULO BODY MIST ROSA IMPERIAL 250ML</t>
        </is>
      </c>
      <c r="D384" t="inlineStr">
        <is>
          <t>ES</t>
        </is>
      </c>
      <c r="E384" t="inlineStr">
        <is>
          <t>materiais:ES</t>
        </is>
      </c>
      <c r="F384" t="inlineStr">
        <is>
          <t>medium</t>
        </is>
      </c>
      <c r="G384" t="inlineStr">
        <is>
          <t>Tipo legado ES sugere embalagem secundaria. Cadastro alvo inexistente; criacao requer aprovacao.</t>
        </is>
      </c>
      <c r="H384" t="inlineStr">
        <is>
          <t>un</t>
        </is>
      </c>
      <c r="I384" t="inlineStr">
        <is>
          <t>un</t>
        </is>
      </c>
      <c r="J384" t="b">
        <v>0</v>
      </c>
      <c r="K384" t="inlineStr"/>
      <c r="L384" t="inlineStr">
        <is>
          <t>CLIENTE AMEERATI - MATERIAL BOPP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ES-00192</t>
        </is>
      </c>
      <c r="B385" t="inlineStr">
        <is>
          <t>ES-00192</t>
        </is>
      </c>
      <c r="C385" t="inlineStr">
        <is>
          <t>ROTULO BODY MIST RARO EXILIR 250ML</t>
        </is>
      </c>
      <c r="D385" t="inlineStr">
        <is>
          <t>ES</t>
        </is>
      </c>
      <c r="E385" t="inlineStr">
        <is>
          <t>materiais:ES</t>
        </is>
      </c>
      <c r="F385" t="inlineStr">
        <is>
          <t>medium</t>
        </is>
      </c>
      <c r="G385" t="inlineStr">
        <is>
          <t>Tipo legado ES sugere embalagem secundaria. Cadastro alvo inexistente; criacao requer aprovacao.</t>
        </is>
      </c>
      <c r="H385" t="inlineStr">
        <is>
          <t>un</t>
        </is>
      </c>
      <c r="I385" t="inlineStr">
        <is>
          <t>un</t>
        </is>
      </c>
      <c r="J385" t="b">
        <v>0</v>
      </c>
      <c r="K385" t="inlineStr"/>
      <c r="L385" t="inlineStr">
        <is>
          <t>CLIENTE AMEERATI - MATERIAL BOPP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ES-00193</t>
        </is>
      </c>
      <c r="B386" t="inlineStr">
        <is>
          <t>ES-00193</t>
        </is>
      </c>
      <c r="C386" t="inlineStr">
        <is>
          <t>ROTULO BODY MIST PEROLA DO DESERTO 250ML</t>
        </is>
      </c>
      <c r="D386" t="inlineStr">
        <is>
          <t>ES</t>
        </is>
      </c>
      <c r="E386" t="inlineStr">
        <is>
          <t>materiais:ES</t>
        </is>
      </c>
      <c r="F386" t="inlineStr">
        <is>
          <t>medium</t>
        </is>
      </c>
      <c r="G386" t="inlineStr">
        <is>
          <t>Tipo legado ES sugere embalagem secundaria. Cadastro alvo inexistente; criacao requer aprovacao.</t>
        </is>
      </c>
      <c r="H386" t="inlineStr">
        <is>
          <t>un</t>
        </is>
      </c>
      <c r="I386" t="inlineStr">
        <is>
          <t>un</t>
        </is>
      </c>
      <c r="J386" t="b">
        <v>0</v>
      </c>
      <c r="K386" t="inlineStr"/>
      <c r="L386" t="inlineStr">
        <is>
          <t>CLIENTE AMEERATI - MATERIAL BOPP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ES-00194</t>
        </is>
      </c>
      <c r="B387" t="inlineStr">
        <is>
          <t>ES-00194</t>
        </is>
      </c>
      <c r="C387" t="inlineStr">
        <is>
          <t>ROTULO BODY MIST NEVOA ENCANTADA 250ML</t>
        </is>
      </c>
      <c r="D387" t="inlineStr">
        <is>
          <t>ES</t>
        </is>
      </c>
      <c r="E387" t="inlineStr">
        <is>
          <t>materiais:ES</t>
        </is>
      </c>
      <c r="F387" t="inlineStr">
        <is>
          <t>medium</t>
        </is>
      </c>
      <c r="G387" t="inlineStr">
        <is>
          <t>Tipo legado ES sugere embalagem secundaria. Cadastro alvo inexistente; criacao requer aprovacao.</t>
        </is>
      </c>
      <c r="H387" t="inlineStr">
        <is>
          <t>un</t>
        </is>
      </c>
      <c r="I387" t="inlineStr">
        <is>
          <t>un</t>
        </is>
      </c>
      <c r="J387" t="b">
        <v>0</v>
      </c>
      <c r="K387" t="inlineStr"/>
      <c r="L387" t="inlineStr">
        <is>
          <t>CLIENTE AMEERATI - MATERIAL BOPP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ES-00195</t>
        </is>
      </c>
      <c r="B388" t="inlineStr">
        <is>
          <t>ES-00195</t>
        </is>
      </c>
      <c r="C388" t="inlineStr">
        <is>
          <t>ROTULO BODY MIST TESOURO DO OASIS 250ML</t>
        </is>
      </c>
      <c r="D388" t="inlineStr">
        <is>
          <t>ES</t>
        </is>
      </c>
      <c r="E388" t="inlineStr">
        <is>
          <t>materiais:ES</t>
        </is>
      </c>
      <c r="F388" t="inlineStr">
        <is>
          <t>medium</t>
        </is>
      </c>
      <c r="G388" t="inlineStr">
        <is>
          <t>Tipo legado ES sugere embalagem secundaria. Cadastro alvo inexistente; criacao requer aprovacao.</t>
        </is>
      </c>
      <c r="H388" t="inlineStr">
        <is>
          <t>un</t>
        </is>
      </c>
      <c r="I388" t="inlineStr">
        <is>
          <t>un</t>
        </is>
      </c>
      <c r="J388" t="b">
        <v>0</v>
      </c>
      <c r="K388" t="inlineStr"/>
      <c r="L388" t="inlineStr">
        <is>
          <t>CLIENTE AMEERATI - MATERIAL BOPP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ES-00196</t>
        </is>
      </c>
      <c r="B389" t="inlineStr">
        <is>
          <t>ES-00196</t>
        </is>
      </c>
      <c r="C389" t="inlineStr">
        <is>
          <t>ROTULO BODY MIST NEVOA ENCANTADA 250ML</t>
        </is>
      </c>
      <c r="D389" t="inlineStr">
        <is>
          <t>ES</t>
        </is>
      </c>
      <c r="E389" t="inlineStr">
        <is>
          <t>materiais:ES</t>
        </is>
      </c>
      <c r="F389" t="inlineStr">
        <is>
          <t>medium</t>
        </is>
      </c>
      <c r="G389" t="inlineStr">
        <is>
          <t>Tipo legado ES sugere embalagem secundaria. Cadastro alvo inexistente; criacao requer aprovacao.</t>
        </is>
      </c>
      <c r="H389" t="inlineStr">
        <is>
          <t>un</t>
        </is>
      </c>
      <c r="I389" t="inlineStr">
        <is>
          <t>un</t>
        </is>
      </c>
      <c r="J389" t="b">
        <v>0</v>
      </c>
      <c r="K389" t="inlineStr"/>
      <c r="L389" t="inlineStr">
        <is>
          <t>CLIENTE AMEERATI - MATERIAL BOPP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ES-00197</t>
        </is>
      </c>
      <c r="B390" t="inlineStr">
        <is>
          <t>ES-00197</t>
        </is>
      </c>
      <c r="C390" t="inlineStr">
        <is>
          <t>ROTULO BODY MIST MEL DE ESPECIARIAS 250ML</t>
        </is>
      </c>
      <c r="D390" t="inlineStr">
        <is>
          <t>ES</t>
        </is>
      </c>
      <c r="E390" t="inlineStr">
        <is>
          <t>materiais:ES</t>
        </is>
      </c>
      <c r="F390" t="inlineStr">
        <is>
          <t>medium</t>
        </is>
      </c>
      <c r="G390" t="inlineStr">
        <is>
          <t>Tipo legado ES sugere embalagem secundaria. Cadastro alvo inexistente; criacao requer aprovacao.</t>
        </is>
      </c>
      <c r="H390" t="inlineStr">
        <is>
          <t>un</t>
        </is>
      </c>
      <c r="I390" t="inlineStr">
        <is>
          <t>un</t>
        </is>
      </c>
      <c r="J390" t="b">
        <v>0</v>
      </c>
      <c r="K390" t="inlineStr"/>
      <c r="L390" t="inlineStr">
        <is>
          <t>CLIENTE AMEERATI - MATERIAL BOPP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ES-00198</t>
        </is>
      </c>
      <c r="B391" t="inlineStr">
        <is>
          <t>ES-00198</t>
        </is>
      </c>
      <c r="C391" t="inlineStr">
        <is>
          <t>ROTULO BODY MIST JARDINS DO ORIENTE 250ML</t>
        </is>
      </c>
      <c r="D391" t="inlineStr">
        <is>
          <t>ES</t>
        </is>
      </c>
      <c r="E391" t="inlineStr">
        <is>
          <t>materiais:ES</t>
        </is>
      </c>
      <c r="F391" t="inlineStr">
        <is>
          <t>medium</t>
        </is>
      </c>
      <c r="G391" t="inlineStr">
        <is>
          <t>Tipo legado ES sugere embalagem secundaria. Cadastro alvo inexistente; criacao requer aprovacao.</t>
        </is>
      </c>
      <c r="H391" t="inlineStr">
        <is>
          <t>un</t>
        </is>
      </c>
      <c r="I391" t="inlineStr">
        <is>
          <t>un</t>
        </is>
      </c>
      <c r="J391" t="b">
        <v>0</v>
      </c>
      <c r="K391" t="inlineStr"/>
      <c r="L391" t="inlineStr">
        <is>
          <t>CLIENTE AMEERATI - MATERIAL BOPP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ES-00199</t>
        </is>
      </c>
      <c r="B392" t="inlineStr">
        <is>
          <t>ES-00199</t>
        </is>
      </c>
      <c r="C392" t="inlineStr">
        <is>
          <t>ROTULO BODY MIST INTENSA PAIXAO 250ML</t>
        </is>
      </c>
      <c r="D392" t="inlineStr">
        <is>
          <t>ES</t>
        </is>
      </c>
      <c r="E392" t="inlineStr">
        <is>
          <t>materiais:ES</t>
        </is>
      </c>
      <c r="F392" t="inlineStr">
        <is>
          <t>medium</t>
        </is>
      </c>
      <c r="G392" t="inlineStr">
        <is>
          <t>Tipo legado ES sugere embalagem secundaria. Cadastro alvo inexistente; criacao requer aprovacao.</t>
        </is>
      </c>
      <c r="H392" t="inlineStr">
        <is>
          <t>un</t>
        </is>
      </c>
      <c r="I392" t="inlineStr">
        <is>
          <t>un</t>
        </is>
      </c>
      <c r="J392" t="b">
        <v>0</v>
      </c>
      <c r="K392" t="inlineStr"/>
      <c r="L392" t="inlineStr">
        <is>
          <t>CLIENTE AMEERATI - MATERIAL BOPP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ES-00200</t>
        </is>
      </c>
      <c r="B393" t="inlineStr">
        <is>
          <t>ES-00200</t>
        </is>
      </c>
      <c r="C393" t="inlineStr">
        <is>
          <t>ROTULO BODY MIST FRESCOR LICHIA 250ML</t>
        </is>
      </c>
      <c r="D393" t="inlineStr">
        <is>
          <t>ES</t>
        </is>
      </c>
      <c r="E393" t="inlineStr">
        <is>
          <t>materiais:ES</t>
        </is>
      </c>
      <c r="F393" t="inlineStr">
        <is>
          <t>medium</t>
        </is>
      </c>
      <c r="G393" t="inlineStr">
        <is>
          <t>Tipo legado ES sugere embalagem secundaria. Cadastro alvo inexistente; criacao requer aprovacao.</t>
        </is>
      </c>
      <c r="H393" t="inlineStr">
        <is>
          <t>un</t>
        </is>
      </c>
      <c r="I393" t="inlineStr">
        <is>
          <t>un</t>
        </is>
      </c>
      <c r="J393" t="b">
        <v>0</v>
      </c>
      <c r="K393" t="inlineStr"/>
      <c r="L393" t="inlineStr">
        <is>
          <t>CLIENTE AMEERATI - MATERIAL BOPP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ES-00201</t>
        </is>
      </c>
      <c r="B394" t="inlineStr">
        <is>
          <t>ES-00201</t>
        </is>
      </c>
      <c r="C394" t="inlineStr">
        <is>
          <t>ROTULO BODY MIST FLOR DO DESERTO 250ML</t>
        </is>
      </c>
      <c r="D394" t="inlineStr">
        <is>
          <t>ES</t>
        </is>
      </c>
      <c r="E394" t="inlineStr">
        <is>
          <t>materiais:ES</t>
        </is>
      </c>
      <c r="F394" t="inlineStr">
        <is>
          <t>medium</t>
        </is>
      </c>
      <c r="G394" t="inlineStr">
        <is>
          <t>Tipo legado ES sugere embalagem secundaria. Cadastro alvo inexistente; criacao requer aprovacao.</t>
        </is>
      </c>
      <c r="H394" t="inlineStr">
        <is>
          <t>un</t>
        </is>
      </c>
      <c r="I394" t="inlineStr">
        <is>
          <t>un</t>
        </is>
      </c>
      <c r="J394" t="b">
        <v>0</v>
      </c>
      <c r="K394" t="inlineStr"/>
      <c r="L394" t="inlineStr">
        <is>
          <t>CLIENTE AMEERATI - MATERIAL BOPP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ES-00202</t>
        </is>
      </c>
      <c r="B395" t="inlineStr">
        <is>
          <t>ES-00202</t>
        </is>
      </c>
      <c r="C395" t="inlineStr">
        <is>
          <t>ROTULO BODY MIST FLOR DE CRISTAL 250ML</t>
        </is>
      </c>
      <c r="D395" t="inlineStr">
        <is>
          <t>ES</t>
        </is>
      </c>
      <c r="E395" t="inlineStr">
        <is>
          <t>materiais:ES</t>
        </is>
      </c>
      <c r="F395" t="inlineStr">
        <is>
          <t>medium</t>
        </is>
      </c>
      <c r="G395" t="inlineStr">
        <is>
          <t>Tipo legado ES sugere embalagem secundaria. Cadastro alvo inexistente; criacao requer aprovacao.</t>
        </is>
      </c>
      <c r="H395" t="inlineStr">
        <is>
          <t>un</t>
        </is>
      </c>
      <c r="I395" t="inlineStr">
        <is>
          <t>un</t>
        </is>
      </c>
      <c r="J395" t="b">
        <v>0</v>
      </c>
      <c r="K395" t="inlineStr"/>
      <c r="L395" t="inlineStr">
        <is>
          <t>CLIENTE AMEERATI - MATERIAL BOPP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ES-00203</t>
        </is>
      </c>
      <c r="B396" t="inlineStr">
        <is>
          <t>ES-00203</t>
        </is>
      </c>
      <c r="C396" t="inlineStr">
        <is>
          <t>ROTULO BODY MIST ESTRELA RADIANTE 250ML</t>
        </is>
      </c>
      <c r="D396" t="inlineStr">
        <is>
          <t>ES</t>
        </is>
      </c>
      <c r="E396" t="inlineStr">
        <is>
          <t>materiais:ES</t>
        </is>
      </c>
      <c r="F396" t="inlineStr">
        <is>
          <t>medium</t>
        </is>
      </c>
      <c r="G396" t="inlineStr">
        <is>
          <t>Tipo legado ES sugere embalagem secundaria. Cadastro alvo inexistente; criacao requer aprovacao.</t>
        </is>
      </c>
      <c r="H396" t="inlineStr">
        <is>
          <t>un</t>
        </is>
      </c>
      <c r="I396" t="inlineStr">
        <is>
          <t>un</t>
        </is>
      </c>
      <c r="J396" t="b">
        <v>0</v>
      </c>
      <c r="K396" t="inlineStr"/>
      <c r="L396" t="inlineStr">
        <is>
          <t>CLIENTE AMEERATI - MATERIAL BOPP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ES-00204</t>
        </is>
      </c>
      <c r="B397" t="inlineStr">
        <is>
          <t>ES-00204</t>
        </is>
      </c>
      <c r="C397" t="inlineStr">
        <is>
          <t>ROTULO BODY MIST ENCANTO PERSA 250ML</t>
        </is>
      </c>
      <c r="D397" t="inlineStr">
        <is>
          <t>ES</t>
        </is>
      </c>
      <c r="E397" t="inlineStr">
        <is>
          <t>materiais:ES</t>
        </is>
      </c>
      <c r="F397" t="inlineStr">
        <is>
          <t>medium</t>
        </is>
      </c>
      <c r="G397" t="inlineStr">
        <is>
          <t>Tipo legado ES sugere embalagem secundaria. Cadastro alvo inexistente; criacao requer aprovacao.</t>
        </is>
      </c>
      <c r="H397" t="inlineStr">
        <is>
          <t>un</t>
        </is>
      </c>
      <c r="I397" t="inlineStr">
        <is>
          <t>un</t>
        </is>
      </c>
      <c r="J397" t="b">
        <v>0</v>
      </c>
      <c r="K397" t="inlineStr"/>
      <c r="L397" t="inlineStr">
        <is>
          <t>CLIENTE AMEERATI - MATERIAL BOPP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ES-00205</t>
        </is>
      </c>
      <c r="B398" t="inlineStr">
        <is>
          <t>ES-00205</t>
        </is>
      </c>
      <c r="C398" t="inlineStr">
        <is>
          <t>ROTULO BODY MIST DOCE ROSA 250ML</t>
        </is>
      </c>
      <c r="D398" t="inlineStr">
        <is>
          <t>ES</t>
        </is>
      </c>
      <c r="E398" t="inlineStr">
        <is>
          <t>materiais:ES</t>
        </is>
      </c>
      <c r="F398" t="inlineStr">
        <is>
          <t>medium</t>
        </is>
      </c>
      <c r="G398" t="inlineStr">
        <is>
          <t>Tipo legado ES sugere embalagem secundaria. Cadastro alvo inexistente; criacao requer aprovacao.</t>
        </is>
      </c>
      <c r="H398" t="inlineStr">
        <is>
          <t>un</t>
        </is>
      </c>
      <c r="I398" t="inlineStr">
        <is>
          <t>un</t>
        </is>
      </c>
      <c r="J398" t="b">
        <v>0</v>
      </c>
      <c r="K398" t="inlineStr"/>
      <c r="L398" t="inlineStr">
        <is>
          <t>CLIENTE AMEERATI - MATERIAL BOPP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ES-00206</t>
        </is>
      </c>
      <c r="B399" t="inlineStr">
        <is>
          <t>ES-00206</t>
        </is>
      </c>
      <c r="C399" t="inlineStr">
        <is>
          <t>ROTULO BODY MIST DOCE BRISA 250ML</t>
        </is>
      </c>
      <c r="D399" t="inlineStr">
        <is>
          <t>ES</t>
        </is>
      </c>
      <c r="E399" t="inlineStr">
        <is>
          <t>materiais:ES</t>
        </is>
      </c>
      <c r="F399" t="inlineStr">
        <is>
          <t>medium</t>
        </is>
      </c>
      <c r="G399" t="inlineStr">
        <is>
          <t>Tipo legado ES sugere embalagem secundaria. Cadastro alvo inexistente; criacao requer aprovacao.</t>
        </is>
      </c>
      <c r="H399" t="inlineStr">
        <is>
          <t>un</t>
        </is>
      </c>
      <c r="I399" t="inlineStr">
        <is>
          <t>un</t>
        </is>
      </c>
      <c r="J399" t="b">
        <v>0</v>
      </c>
      <c r="K399" t="inlineStr"/>
      <c r="L399" t="inlineStr">
        <is>
          <t>CLIENTE AMEERATI - MATERIAL BOPP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ES-00207</t>
        </is>
      </c>
      <c r="B400" t="inlineStr">
        <is>
          <t>ES-00207</t>
        </is>
      </c>
      <c r="C400" t="inlineStr">
        <is>
          <t>ROTULO BODY MIST CHARME FATAL 250ML</t>
        </is>
      </c>
      <c r="D400" t="inlineStr">
        <is>
          <t>ES</t>
        </is>
      </c>
      <c r="E400" t="inlineStr">
        <is>
          <t>materiais:ES</t>
        </is>
      </c>
      <c r="F400" t="inlineStr">
        <is>
          <t>medium</t>
        </is>
      </c>
      <c r="G400" t="inlineStr">
        <is>
          <t>Tipo legado ES sugere embalagem secundaria. Cadastro alvo inexistente; criacao requer aprovacao.</t>
        </is>
      </c>
      <c r="H400" t="inlineStr">
        <is>
          <t>un</t>
        </is>
      </c>
      <c r="I400" t="inlineStr">
        <is>
          <t>un</t>
        </is>
      </c>
      <c r="J400" t="b">
        <v>0</v>
      </c>
      <c r="K400" t="inlineStr"/>
      <c r="L400" t="inlineStr">
        <is>
          <t>CLIENTE AMEERATI - MATERIAL BOPP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ES-00208</t>
        </is>
      </c>
      <c r="B401" t="inlineStr">
        <is>
          <t>ES-00208</t>
        </is>
      </c>
      <c r="C401" t="inlineStr">
        <is>
          <t>ROTULO BODY MIST BOUQUET CARMIM 250ML</t>
        </is>
      </c>
      <c r="D401" t="inlineStr">
        <is>
          <t>ES</t>
        </is>
      </c>
      <c r="E401" t="inlineStr">
        <is>
          <t>materiais:ES</t>
        </is>
      </c>
      <c r="F401" t="inlineStr">
        <is>
          <t>medium</t>
        </is>
      </c>
      <c r="G401" t="inlineStr">
        <is>
          <t>Tipo legado ES sugere embalagem secundaria. Cadastro alvo inexistente; criacao requer aprovacao.</t>
        </is>
      </c>
      <c r="H401" t="inlineStr">
        <is>
          <t>un</t>
        </is>
      </c>
      <c r="I401" t="inlineStr">
        <is>
          <t>un</t>
        </is>
      </c>
      <c r="J401" t="b">
        <v>0</v>
      </c>
      <c r="K401" t="inlineStr"/>
      <c r="L401" t="inlineStr">
        <is>
          <t>CLIENTE AMEERATI - MATERIAL BOPP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ES-00209</t>
        </is>
      </c>
      <c r="B402" t="inlineStr">
        <is>
          <t>ES-00209</t>
        </is>
      </c>
      <c r="C402" t="inlineStr">
        <is>
          <t>ROTULO BODY MIST BELISSIMA ESSENZA 250ML</t>
        </is>
      </c>
      <c r="D402" t="inlineStr">
        <is>
          <t>ES</t>
        </is>
      </c>
      <c r="E402" t="inlineStr">
        <is>
          <t>materiais:ES</t>
        </is>
      </c>
      <c r="F402" t="inlineStr">
        <is>
          <t>medium</t>
        </is>
      </c>
      <c r="G402" t="inlineStr">
        <is>
          <t>Tipo legado ES sugere embalagem secundaria. Cadastro alvo inexistente; criacao requer aprovacao.</t>
        </is>
      </c>
      <c r="H402" t="inlineStr">
        <is>
          <t>un</t>
        </is>
      </c>
      <c r="I402" t="inlineStr">
        <is>
          <t>un</t>
        </is>
      </c>
      <c r="J402" t="b">
        <v>0</v>
      </c>
      <c r="K402" t="inlineStr"/>
      <c r="L402" t="inlineStr">
        <is>
          <t>CLIENTE AMEERATI - MATERIAL BOPP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ES-00210</t>
        </is>
      </c>
      <c r="B403" t="inlineStr">
        <is>
          <t>ES-00210</t>
        </is>
      </c>
      <c r="C403" t="inlineStr">
        <is>
          <t>ROTULO BODY MIST BAUNILHA SELVAGEM 250ML</t>
        </is>
      </c>
      <c r="D403" t="inlineStr">
        <is>
          <t>ES</t>
        </is>
      </c>
      <c r="E403" t="inlineStr">
        <is>
          <t>materiais:ES</t>
        </is>
      </c>
      <c r="F403" t="inlineStr">
        <is>
          <t>medium</t>
        </is>
      </c>
      <c r="G403" t="inlineStr">
        <is>
          <t>Tipo legado ES sugere embalagem secundaria. Cadastro alvo inexistente; criacao requer aprovacao.</t>
        </is>
      </c>
      <c r="H403" t="inlineStr">
        <is>
          <t>un</t>
        </is>
      </c>
      <c r="I403" t="inlineStr">
        <is>
          <t>un</t>
        </is>
      </c>
      <c r="J403" t="b">
        <v>0</v>
      </c>
      <c r="K403" t="inlineStr"/>
      <c r="L403" t="inlineStr">
        <is>
          <t>CLIENTE AMEERATI - MATERIAL BOPP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ES-00211</t>
        </is>
      </c>
      <c r="B404" t="inlineStr">
        <is>
          <t>ES-00211</t>
        </is>
      </c>
      <c r="C404" t="inlineStr">
        <is>
          <t>ROTULO BODY CREAM VERDE SUPREMO 240ML</t>
        </is>
      </c>
      <c r="D404" t="inlineStr">
        <is>
          <t>ES</t>
        </is>
      </c>
      <c r="E404" t="inlineStr">
        <is>
          <t>materiais:ES</t>
        </is>
      </c>
      <c r="F404" t="inlineStr">
        <is>
          <t>medium</t>
        </is>
      </c>
      <c r="G404" t="inlineStr">
        <is>
          <t>Tipo legado ES sugere embalagem secundaria. Cadastro alvo inexistente; criacao requer aprovacao.</t>
        </is>
      </c>
      <c r="H404" t="inlineStr">
        <is>
          <t>un</t>
        </is>
      </c>
      <c r="I404" t="inlineStr">
        <is>
          <t>un</t>
        </is>
      </c>
      <c r="J404" t="b">
        <v>0</v>
      </c>
      <c r="K404" t="inlineStr"/>
      <c r="L404" t="inlineStr">
        <is>
          <t>CLIENTE AMEERATI - MATERIAL BOPP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ES-00212</t>
        </is>
      </c>
      <c r="B405" t="inlineStr">
        <is>
          <t>ES-00212</t>
        </is>
      </c>
      <c r="C405" t="inlineStr">
        <is>
          <t>ROTULO BODY CREAM TESOURO DO OASIS 240ML</t>
        </is>
      </c>
      <c r="D405" t="inlineStr">
        <is>
          <t>ES</t>
        </is>
      </c>
      <c r="E405" t="inlineStr">
        <is>
          <t>materiais:ES</t>
        </is>
      </c>
      <c r="F405" t="inlineStr">
        <is>
          <t>medium</t>
        </is>
      </c>
      <c r="G405" t="inlineStr">
        <is>
          <t>Tipo legado ES sugere embalagem secundaria. Cadastro alvo inexistente; criacao requer aprovacao.</t>
        </is>
      </c>
      <c r="H405" t="inlineStr">
        <is>
          <t>un</t>
        </is>
      </c>
      <c r="I405" t="inlineStr">
        <is>
          <t>un</t>
        </is>
      </c>
      <c r="J405" t="b">
        <v>0</v>
      </c>
      <c r="K405" t="inlineStr"/>
      <c r="L405" t="inlineStr">
        <is>
          <t>CLIENTE AMEERATI - MATERIAL BOPP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ES-00213</t>
        </is>
      </c>
      <c r="B406" t="inlineStr">
        <is>
          <t>ES-00213</t>
        </is>
      </c>
      <c r="C406" t="inlineStr">
        <is>
          <t>ROTULO BODY CREAM SUBLIME CEREJA 240ML</t>
        </is>
      </c>
      <c r="D406" t="inlineStr">
        <is>
          <t>ES</t>
        </is>
      </c>
      <c r="E406" t="inlineStr">
        <is>
          <t>materiais:ES</t>
        </is>
      </c>
      <c r="F406" t="inlineStr">
        <is>
          <t>medium</t>
        </is>
      </c>
      <c r="G406" t="inlineStr">
        <is>
          <t>Tipo legado ES sugere embalagem secundaria. Cadastro alvo inexistente; criacao requer aprovacao.</t>
        </is>
      </c>
      <c r="H406" t="inlineStr">
        <is>
          <t>un</t>
        </is>
      </c>
      <c r="I406" t="inlineStr">
        <is>
          <t>un</t>
        </is>
      </c>
      <c r="J406" t="b">
        <v>0</v>
      </c>
      <c r="K406" t="inlineStr"/>
      <c r="L406" t="inlineStr">
        <is>
          <t>CLIENTE AMEERATI -  MATERIAL BOPP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ES-00214</t>
        </is>
      </c>
      <c r="B407" t="inlineStr">
        <is>
          <t>ES-00214</t>
        </is>
      </c>
      <c r="C407" t="inlineStr">
        <is>
          <t>ROTULO BODY CREAM SONHO DE PISTACHE 240ML</t>
        </is>
      </c>
      <c r="D407" t="inlineStr">
        <is>
          <t>ES</t>
        </is>
      </c>
      <c r="E407" t="inlineStr">
        <is>
          <t>materiais:ES</t>
        </is>
      </c>
      <c r="F407" t="inlineStr">
        <is>
          <t>medium</t>
        </is>
      </c>
      <c r="G407" t="inlineStr">
        <is>
          <t>Tipo legado ES sugere embalagem secundaria. Cadastro alvo inexistente; criacao requer aprovacao.</t>
        </is>
      </c>
      <c r="H407" t="inlineStr">
        <is>
          <t>un</t>
        </is>
      </c>
      <c r="I407" t="inlineStr">
        <is>
          <t>un</t>
        </is>
      </c>
      <c r="J407" t="b">
        <v>0</v>
      </c>
      <c r="K407" t="inlineStr"/>
      <c r="L407" t="inlineStr">
        <is>
          <t>CLIENTE AMEERATI - MATERIAL BOPP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ES-00215</t>
        </is>
      </c>
      <c r="B408" t="inlineStr">
        <is>
          <t>ES-00215</t>
        </is>
      </c>
      <c r="C408" t="inlineStr">
        <is>
          <t>ROTULO BODY CREAM ROSA IMPERIAL 240ML</t>
        </is>
      </c>
      <c r="D408" t="inlineStr">
        <is>
          <t>ES</t>
        </is>
      </c>
      <c r="E408" t="inlineStr">
        <is>
          <t>materiais:ES</t>
        </is>
      </c>
      <c r="F408" t="inlineStr">
        <is>
          <t>medium</t>
        </is>
      </c>
      <c r="G408" t="inlineStr">
        <is>
          <t>Tipo legado ES sugere embalagem secundaria. Cadastro alvo inexistente; criacao requer aprovacao.</t>
        </is>
      </c>
      <c r="H408" t="inlineStr">
        <is>
          <t>un</t>
        </is>
      </c>
      <c r="I408" t="inlineStr">
        <is>
          <t>un</t>
        </is>
      </c>
      <c r="J408" t="b">
        <v>0</v>
      </c>
      <c r="K408" t="inlineStr"/>
      <c r="L408" t="inlineStr">
        <is>
          <t>CLIENTE AMEERATI - MATERIAL BOPP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ES-00216</t>
        </is>
      </c>
      <c r="B409" t="inlineStr">
        <is>
          <t>ES-00216</t>
        </is>
      </c>
      <c r="C409" t="inlineStr">
        <is>
          <t>ROTULO BODY CREAM RARO ELIXIR 240ML</t>
        </is>
      </c>
      <c r="D409" t="inlineStr">
        <is>
          <t>ES</t>
        </is>
      </c>
      <c r="E409" t="inlineStr">
        <is>
          <t>materiais:ES</t>
        </is>
      </c>
      <c r="F409" t="inlineStr">
        <is>
          <t>medium</t>
        </is>
      </c>
      <c r="G409" t="inlineStr">
        <is>
          <t>Tipo legado ES sugere embalagem secundaria. Cadastro alvo inexistente; criacao requer aprovacao.</t>
        </is>
      </c>
      <c r="H409" t="inlineStr">
        <is>
          <t>un</t>
        </is>
      </c>
      <c r="I409" t="inlineStr">
        <is>
          <t>un</t>
        </is>
      </c>
      <c r="J409" t="b">
        <v>0</v>
      </c>
      <c r="K409" t="inlineStr"/>
      <c r="L409" t="inlineStr">
        <is>
          <t>CLIENTE AMEERATI - MATERIAL BOPP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ES-00217</t>
        </is>
      </c>
      <c r="B410" t="inlineStr">
        <is>
          <t>ES-00217</t>
        </is>
      </c>
      <c r="C410" t="inlineStr">
        <is>
          <t>ROTULO BODY CREAM PEROLA DO DESERTO 240ML</t>
        </is>
      </c>
      <c r="D410" t="inlineStr">
        <is>
          <t>ES</t>
        </is>
      </c>
      <c r="E410" t="inlineStr">
        <is>
          <t>materiais:ES</t>
        </is>
      </c>
      <c r="F410" t="inlineStr">
        <is>
          <t>medium</t>
        </is>
      </c>
      <c r="G410" t="inlineStr">
        <is>
          <t>Tipo legado ES sugere embalagem secundaria. Cadastro alvo inexistente; criacao requer aprovacao.</t>
        </is>
      </c>
      <c r="H410" t="inlineStr">
        <is>
          <t>un</t>
        </is>
      </c>
      <c r="I410" t="inlineStr">
        <is>
          <t>un</t>
        </is>
      </c>
      <c r="J410" t="b">
        <v>0</v>
      </c>
      <c r="K410" t="inlineStr"/>
      <c r="L410" t="inlineStr">
        <is>
          <t>CLIENTE AMEERATI - MATERIAL BOPP</t>
        </is>
      </c>
      <c r="M410" t="inlineStr"/>
      <c r="N410" t="inlineStr"/>
      <c r="O410" t="inlineStr"/>
      <c r="P410" t="inlineStr"/>
      <c r="Q410" t="inlineStr"/>
    </row>
    <row r="411">
      <c r="A411" t="inlineStr">
        <is>
          <t>ES-00218</t>
        </is>
      </c>
      <c r="B411" t="inlineStr">
        <is>
          <t>ES-00218</t>
        </is>
      </c>
      <c r="C411" t="inlineStr">
        <is>
          <t>ROTULO BODY CREAM NEVOA ENCANTADA 240ML</t>
        </is>
      </c>
      <c r="D411" t="inlineStr">
        <is>
          <t>ES</t>
        </is>
      </c>
      <c r="E411" t="inlineStr">
        <is>
          <t>materiais:ES</t>
        </is>
      </c>
      <c r="F411" t="inlineStr">
        <is>
          <t>medium</t>
        </is>
      </c>
      <c r="G411" t="inlineStr">
        <is>
          <t>Tipo legado ES sugere embalagem secundaria. Cadastro alvo inexistente; criacao requer aprovacao.</t>
        </is>
      </c>
      <c r="H411" t="inlineStr">
        <is>
          <t>un</t>
        </is>
      </c>
      <c r="I411" t="inlineStr">
        <is>
          <t>un</t>
        </is>
      </c>
      <c r="J411" t="b">
        <v>0</v>
      </c>
      <c r="K411" t="inlineStr"/>
      <c r="L411" t="inlineStr">
        <is>
          <t>CLIENTE AMEERATI - MATERIAL BOPP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ES-00219</t>
        </is>
      </c>
      <c r="B412" t="inlineStr">
        <is>
          <t>ES-00219</t>
        </is>
      </c>
      <c r="C412" t="inlineStr">
        <is>
          <t>ROTULO BODY CREAM NECTAR DA PERA 240ML</t>
        </is>
      </c>
      <c r="D412" t="inlineStr">
        <is>
          <t>ES</t>
        </is>
      </c>
      <c r="E412" t="inlineStr">
        <is>
          <t>materiais:ES</t>
        </is>
      </c>
      <c r="F412" t="inlineStr">
        <is>
          <t>medium</t>
        </is>
      </c>
      <c r="G412" t="inlineStr">
        <is>
          <t>Tipo legado ES sugere embalagem secundaria. Cadastro alvo inexistente; criacao requer aprovacao.</t>
        </is>
      </c>
      <c r="H412" t="inlineStr">
        <is>
          <t>un</t>
        </is>
      </c>
      <c r="I412" t="inlineStr">
        <is>
          <t>un</t>
        </is>
      </c>
      <c r="J412" t="b">
        <v>0</v>
      </c>
      <c r="K412" t="inlineStr"/>
      <c r="L412" t="inlineStr">
        <is>
          <t>CLIENTE AMEERATI - MATERIAL BOPP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ES-00220</t>
        </is>
      </c>
      <c r="B413" t="inlineStr">
        <is>
          <t>ES-00220</t>
        </is>
      </c>
      <c r="C413" t="inlineStr">
        <is>
          <t>ROTULO BODY CREAM MISTERIO INFINITO 240ML</t>
        </is>
      </c>
      <c r="D413" t="inlineStr">
        <is>
          <t>ES</t>
        </is>
      </c>
      <c r="E413" t="inlineStr">
        <is>
          <t>materiais:ES</t>
        </is>
      </c>
      <c r="F413" t="inlineStr">
        <is>
          <t>medium</t>
        </is>
      </c>
      <c r="G413" t="inlineStr">
        <is>
          <t>Tipo legado ES sugere embalagem secundaria. Cadastro alvo inexistente; criacao requer aprovacao.</t>
        </is>
      </c>
      <c r="H413" t="inlineStr">
        <is>
          <t>un</t>
        </is>
      </c>
      <c r="I413" t="inlineStr">
        <is>
          <t>un</t>
        </is>
      </c>
      <c r="J413" t="b">
        <v>0</v>
      </c>
      <c r="K413" t="inlineStr"/>
      <c r="L413" t="inlineStr">
        <is>
          <t>CLIENTE AMEERATI - MATERIAL BOPP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ES-00221</t>
        </is>
      </c>
      <c r="B414" t="inlineStr">
        <is>
          <t>ES-00221</t>
        </is>
      </c>
      <c r="C414" t="inlineStr">
        <is>
          <t>ROTULO BODY CREAM MEL DE ESPECIARIAS 240ML</t>
        </is>
      </c>
      <c r="D414" t="inlineStr">
        <is>
          <t>ES</t>
        </is>
      </c>
      <c r="E414" t="inlineStr">
        <is>
          <t>materiais:ES</t>
        </is>
      </c>
      <c r="F414" t="inlineStr">
        <is>
          <t>medium</t>
        </is>
      </c>
      <c r="G414" t="inlineStr">
        <is>
          <t>Tipo legado ES sugere embalagem secundaria. Cadastro alvo inexistente; criacao requer aprovacao.</t>
        </is>
      </c>
      <c r="H414" t="inlineStr">
        <is>
          <t>un</t>
        </is>
      </c>
      <c r="I414" t="inlineStr">
        <is>
          <t>un</t>
        </is>
      </c>
      <c r="J414" t="b">
        <v>0</v>
      </c>
      <c r="K414" t="inlineStr"/>
      <c r="L414" t="inlineStr">
        <is>
          <t>CLIENTE AMEERATI - MATERIAL BOPP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ES-00222</t>
        </is>
      </c>
      <c r="B415" t="inlineStr">
        <is>
          <t>ES-00222</t>
        </is>
      </c>
      <c r="C415" t="inlineStr">
        <is>
          <t>ROTULO BODY CREAM JARDINS DO ORIENTE 240ML</t>
        </is>
      </c>
      <c r="D415" t="inlineStr">
        <is>
          <t>ES</t>
        </is>
      </c>
      <c r="E415" t="inlineStr">
        <is>
          <t>materiais:ES</t>
        </is>
      </c>
      <c r="F415" t="inlineStr">
        <is>
          <t>medium</t>
        </is>
      </c>
      <c r="G415" t="inlineStr">
        <is>
          <t>Tipo legado ES sugere embalagem secundaria. Cadastro alvo inexistente; criacao requer aprovacao.</t>
        </is>
      </c>
      <c r="H415" t="inlineStr">
        <is>
          <t>un</t>
        </is>
      </c>
      <c r="I415" t="inlineStr">
        <is>
          <t>un</t>
        </is>
      </c>
      <c r="J415" t="b">
        <v>0</v>
      </c>
      <c r="K415" t="inlineStr"/>
      <c r="L415" t="inlineStr">
        <is>
          <t>CLIENTE AMEERATI - MATERIAL BOPP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ES-00223</t>
        </is>
      </c>
      <c r="B416" t="inlineStr">
        <is>
          <t>ES-00223</t>
        </is>
      </c>
      <c r="C416" t="inlineStr">
        <is>
          <t>ROTULO BODY CREAM INTENSA PAIXAO 240ML</t>
        </is>
      </c>
      <c r="D416" t="inlineStr">
        <is>
          <t>ES</t>
        </is>
      </c>
      <c r="E416" t="inlineStr">
        <is>
          <t>materiais:ES</t>
        </is>
      </c>
      <c r="F416" t="inlineStr">
        <is>
          <t>medium</t>
        </is>
      </c>
      <c r="G416" t="inlineStr">
        <is>
          <t>Tipo legado ES sugere embalagem secundaria. Cadastro alvo inexistente; criacao requer aprovacao.</t>
        </is>
      </c>
      <c r="H416" t="inlineStr">
        <is>
          <t>un</t>
        </is>
      </c>
      <c r="I416" t="inlineStr">
        <is>
          <t>un</t>
        </is>
      </c>
      <c r="J416" t="b">
        <v>0</v>
      </c>
      <c r="K416" t="inlineStr"/>
      <c r="L416" t="inlineStr">
        <is>
          <t>CLIENTE AMEERATI - MATERIAL BOPP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ES-00224</t>
        </is>
      </c>
      <c r="B417" t="inlineStr">
        <is>
          <t>ES-00224</t>
        </is>
      </c>
      <c r="C417" t="inlineStr">
        <is>
          <t>ROTULO BODY CREAM FRESCOR LICHIA 240ML</t>
        </is>
      </c>
      <c r="D417" t="inlineStr">
        <is>
          <t>ES</t>
        </is>
      </c>
      <c r="E417" t="inlineStr">
        <is>
          <t>materiais:ES</t>
        </is>
      </c>
      <c r="F417" t="inlineStr">
        <is>
          <t>medium</t>
        </is>
      </c>
      <c r="G417" t="inlineStr">
        <is>
          <t>Tipo legado ES sugere embalagem secundaria. Cadastro alvo inexistente; criacao requer aprovacao.</t>
        </is>
      </c>
      <c r="H417" t="inlineStr">
        <is>
          <t>un</t>
        </is>
      </c>
      <c r="I417" t="inlineStr">
        <is>
          <t>un</t>
        </is>
      </c>
      <c r="J417" t="b">
        <v>0</v>
      </c>
      <c r="K417" t="inlineStr"/>
      <c r="L417" t="inlineStr">
        <is>
          <t>CLIENTE AMEERATI - MATERIAL BOPP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ES-00225</t>
        </is>
      </c>
      <c r="B418" t="inlineStr">
        <is>
          <t>ES-00225</t>
        </is>
      </c>
      <c r="C418" t="inlineStr">
        <is>
          <t>ROTULO BODY CREAM FLOR DO DESERTO 240ML</t>
        </is>
      </c>
      <c r="D418" t="inlineStr">
        <is>
          <t>ES</t>
        </is>
      </c>
      <c r="E418" t="inlineStr">
        <is>
          <t>materiais:ES</t>
        </is>
      </c>
      <c r="F418" t="inlineStr">
        <is>
          <t>medium</t>
        </is>
      </c>
      <c r="G418" t="inlineStr">
        <is>
          <t>Tipo legado ES sugere embalagem secundaria. Cadastro alvo inexistente; criacao requer aprovacao.</t>
        </is>
      </c>
      <c r="H418" t="inlineStr">
        <is>
          <t>un</t>
        </is>
      </c>
      <c r="I418" t="inlineStr">
        <is>
          <t>un</t>
        </is>
      </c>
      <c r="J418" t="b">
        <v>0</v>
      </c>
      <c r="K418" t="inlineStr"/>
      <c r="L418" t="inlineStr">
        <is>
          <t>CLIENTE AMEERATI - MATERIAL BOPP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ES-00226</t>
        </is>
      </c>
      <c r="B419" t="inlineStr">
        <is>
          <t>ES-00226</t>
        </is>
      </c>
      <c r="C419" t="inlineStr">
        <is>
          <t>ROTULO BODY CREAM FLOR DE CRISTAL 240ML</t>
        </is>
      </c>
      <c r="D419" t="inlineStr">
        <is>
          <t>ES</t>
        </is>
      </c>
      <c r="E419" t="inlineStr">
        <is>
          <t>materiais:ES</t>
        </is>
      </c>
      <c r="F419" t="inlineStr">
        <is>
          <t>medium</t>
        </is>
      </c>
      <c r="G419" t="inlineStr">
        <is>
          <t>Tipo legado ES sugere embalagem secundaria. Cadastro alvo inexistente; criacao requer aprovacao.</t>
        </is>
      </c>
      <c r="H419" t="inlineStr">
        <is>
          <t>un</t>
        </is>
      </c>
      <c r="I419" t="inlineStr">
        <is>
          <t>un</t>
        </is>
      </c>
      <c r="J419" t="b">
        <v>0</v>
      </c>
      <c r="K419" t="inlineStr"/>
      <c r="L419" t="inlineStr">
        <is>
          <t>CLIENTE AMEERATI - MATERIAL BOPP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ES-00227</t>
        </is>
      </c>
      <c r="B420" t="inlineStr">
        <is>
          <t>ES-00227</t>
        </is>
      </c>
      <c r="C420" t="inlineStr">
        <is>
          <t>ROTULO BODY CREAM ESTRELA RADIANTE 240ML</t>
        </is>
      </c>
      <c r="D420" t="inlineStr">
        <is>
          <t>ES</t>
        </is>
      </c>
      <c r="E420" t="inlineStr">
        <is>
          <t>materiais:ES</t>
        </is>
      </c>
      <c r="F420" t="inlineStr">
        <is>
          <t>medium</t>
        </is>
      </c>
      <c r="G420" t="inlineStr">
        <is>
          <t>Tipo legado ES sugere embalagem secundaria. Cadastro alvo inexistente; criacao requer aprovacao.</t>
        </is>
      </c>
      <c r="H420" t="inlineStr">
        <is>
          <t>un</t>
        </is>
      </c>
      <c r="I420" t="inlineStr">
        <is>
          <t>un</t>
        </is>
      </c>
      <c r="J420" t="b">
        <v>0</v>
      </c>
      <c r="K420" t="inlineStr"/>
      <c r="L420" t="inlineStr">
        <is>
          <t>CLIENTE AMEERATI - MATERIAL BOPP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ES-00228</t>
        </is>
      </c>
      <c r="B421" t="inlineStr">
        <is>
          <t>ES-00228</t>
        </is>
      </c>
      <c r="C421" t="inlineStr">
        <is>
          <t>ROTULO BODY CREAM ENCANTO PERSA 240ML</t>
        </is>
      </c>
      <c r="D421" t="inlineStr">
        <is>
          <t>ES</t>
        </is>
      </c>
      <c r="E421" t="inlineStr">
        <is>
          <t>materiais:ES</t>
        </is>
      </c>
      <c r="F421" t="inlineStr">
        <is>
          <t>medium</t>
        </is>
      </c>
      <c r="G421" t="inlineStr">
        <is>
          <t>Tipo legado ES sugere embalagem secundaria. Cadastro alvo inexistente; criacao requer aprovacao.</t>
        </is>
      </c>
      <c r="H421" t="inlineStr">
        <is>
          <t>un</t>
        </is>
      </c>
      <c r="I421" t="inlineStr">
        <is>
          <t>un</t>
        </is>
      </c>
      <c r="J421" t="b">
        <v>0</v>
      </c>
      <c r="K421" t="inlineStr"/>
      <c r="L421" t="inlineStr">
        <is>
          <t>CLIENTE AMEERATI - MATERIAL BOPP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ES-00229</t>
        </is>
      </c>
      <c r="B422" t="inlineStr">
        <is>
          <t>ES-00229</t>
        </is>
      </c>
      <c r="C422" t="inlineStr">
        <is>
          <t>ROTULO BODY CREAM DOCE ROSA 240ML</t>
        </is>
      </c>
      <c r="D422" t="inlineStr">
        <is>
          <t>ES</t>
        </is>
      </c>
      <c r="E422" t="inlineStr">
        <is>
          <t>materiais:ES</t>
        </is>
      </c>
      <c r="F422" t="inlineStr">
        <is>
          <t>medium</t>
        </is>
      </c>
      <c r="G422" t="inlineStr">
        <is>
          <t>Tipo legado ES sugere embalagem secundaria. Cadastro alvo inexistente; criacao requer aprovacao.</t>
        </is>
      </c>
      <c r="H422" t="inlineStr">
        <is>
          <t>un</t>
        </is>
      </c>
      <c r="I422" t="inlineStr">
        <is>
          <t>un</t>
        </is>
      </c>
      <c r="J422" t="b">
        <v>0</v>
      </c>
      <c r="K422" t="inlineStr"/>
      <c r="L422" t="inlineStr">
        <is>
          <t>CLIENTE AMEERATI - MATERIAL BOPP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ES-00230</t>
        </is>
      </c>
      <c r="B423" t="inlineStr">
        <is>
          <t>ES-00230</t>
        </is>
      </c>
      <c r="C423" t="inlineStr">
        <is>
          <t>ROTULO BODY CREAM DOCE BRISA 240ML</t>
        </is>
      </c>
      <c r="D423" t="inlineStr">
        <is>
          <t>ES</t>
        </is>
      </c>
      <c r="E423" t="inlineStr">
        <is>
          <t>materiais:ES</t>
        </is>
      </c>
      <c r="F423" t="inlineStr">
        <is>
          <t>medium</t>
        </is>
      </c>
      <c r="G423" t="inlineStr">
        <is>
          <t>Tipo legado ES sugere embalagem secundaria. Cadastro alvo inexistente; criacao requer aprovacao.</t>
        </is>
      </c>
      <c r="H423" t="inlineStr">
        <is>
          <t>un</t>
        </is>
      </c>
      <c r="I423" t="inlineStr">
        <is>
          <t>un</t>
        </is>
      </c>
      <c r="J423" t="b">
        <v>0</v>
      </c>
      <c r="K423" t="inlineStr"/>
      <c r="L423" t="inlineStr">
        <is>
          <t>CLIENTE AMEERATI - MATERIAL BOPP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ES-00231</t>
        </is>
      </c>
      <c r="B424" t="inlineStr">
        <is>
          <t>ES-00231</t>
        </is>
      </c>
      <c r="C424" t="inlineStr">
        <is>
          <t>ROTULO BODY CREAM CHARME FATAL 240ML</t>
        </is>
      </c>
      <c r="D424" t="inlineStr">
        <is>
          <t>ES</t>
        </is>
      </c>
      <c r="E424" t="inlineStr">
        <is>
          <t>materiais:ES</t>
        </is>
      </c>
      <c r="F424" t="inlineStr">
        <is>
          <t>medium</t>
        </is>
      </c>
      <c r="G424" t="inlineStr">
        <is>
          <t>Tipo legado ES sugere embalagem secundaria. Cadastro alvo inexistente; criacao requer aprovacao.</t>
        </is>
      </c>
      <c r="H424" t="inlineStr">
        <is>
          <t>un</t>
        </is>
      </c>
      <c r="I424" t="inlineStr">
        <is>
          <t>un</t>
        </is>
      </c>
      <c r="J424" t="b">
        <v>0</v>
      </c>
      <c r="K424" t="inlineStr"/>
      <c r="L424" t="inlineStr">
        <is>
          <t>CLIENTE AMEERATI - MATERIAL BOPP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ES-00232</t>
        </is>
      </c>
      <c r="B425" t="inlineStr">
        <is>
          <t>ES-00232</t>
        </is>
      </c>
      <c r="C425" t="inlineStr">
        <is>
          <t>ROTULO BODY CREAM BOUQUET CARMIM 240ML</t>
        </is>
      </c>
      <c r="D425" t="inlineStr">
        <is>
          <t>ES</t>
        </is>
      </c>
      <c r="E425" t="inlineStr">
        <is>
          <t>materiais:ES</t>
        </is>
      </c>
      <c r="F425" t="inlineStr">
        <is>
          <t>medium</t>
        </is>
      </c>
      <c r="G425" t="inlineStr">
        <is>
          <t>Tipo legado ES sugere embalagem secundaria. Cadastro alvo inexistente; criacao requer aprovacao.</t>
        </is>
      </c>
      <c r="H425" t="inlineStr">
        <is>
          <t>un</t>
        </is>
      </c>
      <c r="I425" t="inlineStr">
        <is>
          <t>un</t>
        </is>
      </c>
      <c r="J425" t="b">
        <v>0</v>
      </c>
      <c r="K425" t="inlineStr"/>
      <c r="L425" t="inlineStr">
        <is>
          <t>CLIENTE AMEERATI - MATERIAL BOPP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ES-00233</t>
        </is>
      </c>
      <c r="B426" t="inlineStr">
        <is>
          <t>ES-00233</t>
        </is>
      </c>
      <c r="C426" t="inlineStr">
        <is>
          <t>ROTULO BODY CREAM BELISSIMA ESSENZA 240ML</t>
        </is>
      </c>
      <c r="D426" t="inlineStr">
        <is>
          <t>ES</t>
        </is>
      </c>
      <c r="E426" t="inlineStr">
        <is>
          <t>materiais:ES</t>
        </is>
      </c>
      <c r="F426" t="inlineStr">
        <is>
          <t>medium</t>
        </is>
      </c>
      <c r="G426" t="inlineStr">
        <is>
          <t>Tipo legado ES sugere embalagem secundaria. Cadastro alvo inexistente; criacao requer aprovacao.</t>
        </is>
      </c>
      <c r="H426" t="inlineStr">
        <is>
          <t>un</t>
        </is>
      </c>
      <c r="I426" t="inlineStr">
        <is>
          <t>un</t>
        </is>
      </c>
      <c r="J426" t="b">
        <v>0</v>
      </c>
      <c r="K426" t="inlineStr"/>
      <c r="L426" t="inlineStr">
        <is>
          <t>CLIENTE AMEERATI - MATERIAL BOPP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ES-00234</t>
        </is>
      </c>
      <c r="B427" t="inlineStr">
        <is>
          <t>ES-00234</t>
        </is>
      </c>
      <c r="C427" t="inlineStr">
        <is>
          <t>ROTULO BODY CREAM BAUNILHA SELVAGEM 240ML</t>
        </is>
      </c>
      <c r="D427" t="inlineStr">
        <is>
          <t>ES</t>
        </is>
      </c>
      <c r="E427" t="inlineStr">
        <is>
          <t>materiais:ES</t>
        </is>
      </c>
      <c r="F427" t="inlineStr">
        <is>
          <t>medium</t>
        </is>
      </c>
      <c r="G427" t="inlineStr">
        <is>
          <t>Tipo legado ES sugere embalagem secundaria. Cadastro alvo inexistente; criacao requer aprovacao.</t>
        </is>
      </c>
      <c r="H427" t="inlineStr">
        <is>
          <t>un</t>
        </is>
      </c>
      <c r="I427" t="inlineStr">
        <is>
          <t>un</t>
        </is>
      </c>
      <c r="J427" t="b">
        <v>0</v>
      </c>
      <c r="K427" t="inlineStr"/>
      <c r="L427" t="inlineStr">
        <is>
          <t>CLIENTE AMEERATI - MATERIAL BOPP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ES-00235</t>
        </is>
      </c>
      <c r="B428" t="inlineStr">
        <is>
          <t>ES-00235</t>
        </is>
      </c>
      <c r="C428" t="inlineStr">
        <is>
          <t>ROTULO BASE PARA PERFUME FINA BASE 500ML</t>
        </is>
      </c>
      <c r="D428" t="inlineStr">
        <is>
          <t>ES</t>
        </is>
      </c>
      <c r="E428" t="inlineStr">
        <is>
          <t>materiais:ES</t>
        </is>
      </c>
      <c r="F428" t="inlineStr">
        <is>
          <t>medium</t>
        </is>
      </c>
      <c r="G428" t="inlineStr">
        <is>
          <t>Tipo legado ES sugere embalagem secundaria. Cadastro alvo inexistente; criacao requer aprovacao.</t>
        </is>
      </c>
      <c r="H428" t="inlineStr">
        <is>
          <t>un</t>
        </is>
      </c>
      <c r="I428" t="inlineStr">
        <is>
          <t>un</t>
        </is>
      </c>
      <c r="J428" t="b">
        <v>0</v>
      </c>
      <c r="K428" t="inlineStr"/>
      <c r="L428" t="inlineStr">
        <is>
          <t>CLIENTE KURYOS - MATERIAL BOPP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ES-00236</t>
        </is>
      </c>
      <c r="B429" t="inlineStr">
        <is>
          <t>ES-00236</t>
        </is>
      </c>
      <c r="C429" t="inlineStr">
        <is>
          <t>PELICULA PLASTICA BIORIENTADA 3027 POLIEM "S" 250MM</t>
        </is>
      </c>
      <c r="D429" t="inlineStr">
        <is>
          <t>ES</t>
        </is>
      </c>
      <c r="E429" t="inlineStr">
        <is>
          <t>materiais:ES</t>
        </is>
      </c>
      <c r="F429" t="inlineStr">
        <is>
          <t>medium</t>
        </is>
      </c>
      <c r="G429" t="inlineStr">
        <is>
          <t>Tipo legado ES sugere embalagem secundaria. Cadastro alvo inexistente; criacao requer aprovacao.</t>
        </is>
      </c>
      <c r="H429" t="inlineStr">
        <is>
          <t>kg</t>
        </is>
      </c>
      <c r="I429" t="inlineStr">
        <is>
          <t>m</t>
        </is>
      </c>
      <c r="J429" t="b">
        <v>0</v>
      </c>
      <c r="K429" t="inlineStr"/>
      <c r="L429" t="inlineStr">
        <is>
          <t>MATERIAL BOPP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ES-00237</t>
        </is>
      </c>
      <c r="B430" t="inlineStr">
        <is>
          <t>ES-00237</t>
        </is>
      </c>
      <c r="C430" t="inlineStr">
        <is>
          <t>LACRE</t>
        </is>
      </c>
      <c r="D430" t="inlineStr">
        <is>
          <t>ES</t>
        </is>
      </c>
      <c r="E430" t="inlineStr">
        <is>
          <t>materiais:ES</t>
        </is>
      </c>
      <c r="F430" t="inlineStr">
        <is>
          <t>medium</t>
        </is>
      </c>
      <c r="G430" t="inlineStr">
        <is>
          <t>Tipo legado ES sugere embalagem secundaria. Cadastro alvo inexistente; criacao requer aprovacao.</t>
        </is>
      </c>
      <c r="H430" t="inlineStr">
        <is>
          <t>un</t>
        </is>
      </c>
      <c r="I430" t="inlineStr">
        <is>
          <t>un</t>
        </is>
      </c>
      <c r="J430" t="b">
        <v>0</v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ES-00238</t>
        </is>
      </c>
      <c r="B431" t="inlineStr">
        <is>
          <t>ES-00238</t>
        </is>
      </c>
      <c r="C431" t="inlineStr">
        <is>
          <t>LACRE DE SEGURANCA</t>
        </is>
      </c>
      <c r="D431" t="inlineStr">
        <is>
          <t>ES</t>
        </is>
      </c>
      <c r="E431" t="inlineStr">
        <is>
          <t>materiais:ES</t>
        </is>
      </c>
      <c r="F431" t="inlineStr">
        <is>
          <t>medium</t>
        </is>
      </c>
      <c r="G431" t="inlineStr">
        <is>
          <t>Tipo legado ES sugere embalagem secundaria. Cadastro alvo inexistente; criacao requer aprovacao.</t>
        </is>
      </c>
      <c r="H431" t="inlineStr">
        <is>
          <t>un</t>
        </is>
      </c>
      <c r="I431" t="inlineStr">
        <is>
          <t>un</t>
        </is>
      </c>
      <c r="J431" t="b">
        <v>0</v>
      </c>
      <c r="K431" t="inlineStr"/>
      <c r="L431" t="inlineStr">
        <is>
          <t>CLIENTE DAPOP -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ES-00239</t>
        </is>
      </c>
      <c r="B432" t="inlineStr">
        <is>
          <t>ES-00239</t>
        </is>
      </c>
      <c r="C432" t="inlineStr">
        <is>
          <t>LACRE DE PVC CRISCAL</t>
        </is>
      </c>
      <c r="D432" t="inlineStr">
        <is>
          <t>ES</t>
        </is>
      </c>
      <c r="E432" t="inlineStr">
        <is>
          <t>materiais:ES</t>
        </is>
      </c>
      <c r="F432" t="inlineStr">
        <is>
          <t>medium</t>
        </is>
      </c>
      <c r="G432" t="inlineStr">
        <is>
          <t>Tipo legado ES sugere embalagem secundaria. Cadastro alvo inexistente; criacao requer aprovacao.</t>
        </is>
      </c>
      <c r="H432" t="inlineStr">
        <is>
          <t>un</t>
        </is>
      </c>
      <c r="I432" t="inlineStr">
        <is>
          <t>un</t>
        </is>
      </c>
      <c r="J432" t="b">
        <v>0</v>
      </c>
      <c r="K432" t="inlineStr"/>
      <c r="L432" t="inlineStr">
        <is>
          <t>CLIENTE AMEERATI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ES-00240</t>
        </is>
      </c>
      <c r="B433" t="inlineStr">
        <is>
          <t>ES-00240</t>
        </is>
      </c>
      <c r="C433" t="inlineStr">
        <is>
          <t>FILME PVC 28X300MTS ESPESSURA 16</t>
        </is>
      </c>
      <c r="D433" t="inlineStr">
        <is>
          <t>ES</t>
        </is>
      </c>
      <c r="E433" t="inlineStr">
        <is>
          <t>materiais:ES</t>
        </is>
      </c>
      <c r="F433" t="inlineStr">
        <is>
          <t>medium</t>
        </is>
      </c>
      <c r="G433" t="inlineStr">
        <is>
          <t>Tipo legado ES sugere embalagem secundaria. Cadastro alvo inexistente; criacao requer aprovacao.</t>
        </is>
      </c>
      <c r="H433" t="inlineStr">
        <is>
          <t>un</t>
        </is>
      </c>
      <c r="I433" t="inlineStr">
        <is>
          <t>un</t>
        </is>
      </c>
      <c r="J433" t="b">
        <v>0</v>
      </c>
      <c r="K433" t="inlineStr"/>
      <c r="L433" t="inlineStr">
        <is>
          <t>CLIENTE SAFIRA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ES-00241</t>
        </is>
      </c>
      <c r="B434" t="inlineStr">
        <is>
          <t>ES-00241</t>
        </is>
      </c>
      <c r="C434" t="inlineStr">
        <is>
          <t>DISPLAY PERFUME CAPILAR HONEY</t>
        </is>
      </c>
      <c r="D434" t="inlineStr">
        <is>
          <t>ES</t>
        </is>
      </c>
      <c r="E434" t="inlineStr">
        <is>
          <t>materiais:ES</t>
        </is>
      </c>
      <c r="F434" t="inlineStr">
        <is>
          <t>medium</t>
        </is>
      </c>
      <c r="G434" t="inlineStr">
        <is>
          <t>Tipo legado ES sugere embalagem secundaria. Cadastro alvo inexistente; criacao requer aprovacao.</t>
        </is>
      </c>
      <c r="H434" t="inlineStr">
        <is>
          <t>un</t>
        </is>
      </c>
      <c r="I434" t="inlineStr">
        <is>
          <t>un</t>
        </is>
      </c>
      <c r="J434" t="b">
        <v>0</v>
      </c>
      <c r="K434" t="inlineStr"/>
      <c r="L434" t="inlineStr">
        <is>
          <t>CLIENTE DAPOP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ES-00242</t>
        </is>
      </c>
      <c r="B435" t="inlineStr">
        <is>
          <t>ES-00242</t>
        </is>
      </c>
      <c r="C435" t="inlineStr">
        <is>
          <t>CELOFANE  ESCOVA DE CHUVEIRO CHEIRINHO DE TUTTI-FRUTT</t>
        </is>
      </c>
      <c r="D435" t="inlineStr">
        <is>
          <t>ES</t>
        </is>
      </c>
      <c r="E435" t="inlineStr">
        <is>
          <t>materiais:ES</t>
        </is>
      </c>
      <c r="F435" t="inlineStr">
        <is>
          <t>medium</t>
        </is>
      </c>
      <c r="G435" t="inlineStr">
        <is>
          <t>Tipo legado ES sugere embalagem secundaria. Cadastro alvo inexistente; criacao requer aprovacao.</t>
        </is>
      </c>
      <c r="H435" t="inlineStr">
        <is>
          <t>un</t>
        </is>
      </c>
      <c r="I435" t="inlineStr">
        <is>
          <t>un</t>
        </is>
      </c>
      <c r="J435" t="b">
        <v>0</v>
      </c>
      <c r="K435" t="inlineStr"/>
      <c r="L435" t="inlineStr">
        <is>
          <t>MATERIAL BOPP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ES-00243</t>
        </is>
      </c>
      <c r="B436" t="inlineStr">
        <is>
          <t>ES-00243</t>
        </is>
      </c>
      <c r="C436" t="inlineStr">
        <is>
          <t>CARTUCHO SEUNOURA BEAUTY SERUM FACIAL 30ML</t>
        </is>
      </c>
      <c r="D436" t="inlineStr">
        <is>
          <t>ES</t>
        </is>
      </c>
      <c r="E436" t="inlineStr">
        <is>
          <t>materiais:ES</t>
        </is>
      </c>
      <c r="F436" t="inlineStr">
        <is>
          <t>medium</t>
        </is>
      </c>
      <c r="G436" t="inlineStr">
        <is>
          <t>Tipo legado ES sugere embalagem secundaria. Cadastro alvo inexistente; criacao requer aprovacao.</t>
        </is>
      </c>
      <c r="H436" t="inlineStr">
        <is>
          <t>un</t>
        </is>
      </c>
      <c r="I436" t="inlineStr">
        <is>
          <t>un</t>
        </is>
      </c>
      <c r="J436" t="b">
        <v>0</v>
      </c>
      <c r="K436" t="inlineStr"/>
      <c r="L436" t="inlineStr">
        <is>
          <t>CLIENTE SEUNOURA - MATERIAL ENVIADO PELO CLIENTE, SEM REFERENCIA DO FORNECEDOR.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ES-00244</t>
        </is>
      </c>
      <c r="B437" t="inlineStr">
        <is>
          <t>ES-00244</t>
        </is>
      </c>
      <c r="C437" t="inlineStr">
        <is>
          <t>CARTUCHO BODY SPLASH SOLAR GLOW 150ML</t>
        </is>
      </c>
      <c r="D437" t="inlineStr">
        <is>
          <t>ES</t>
        </is>
      </c>
      <c r="E437" t="inlineStr">
        <is>
          <t>materiais:ES</t>
        </is>
      </c>
      <c r="F437" t="inlineStr">
        <is>
          <t>medium</t>
        </is>
      </c>
      <c r="G437" t="inlineStr">
        <is>
          <t>Tipo legado ES sugere embalagem secundaria. Cadastro alvo inexistente; criacao requer aprovacao.</t>
        </is>
      </c>
      <c r="H437" t="inlineStr">
        <is>
          <t>un</t>
        </is>
      </c>
      <c r="I437" t="inlineStr">
        <is>
          <t>un</t>
        </is>
      </c>
      <c r="J437" t="b">
        <v>0</v>
      </c>
      <c r="K437" t="inlineStr"/>
      <c r="L437" t="inlineStr">
        <is>
          <t>CLIENTE SEUNOURA - MATERIAL ENVIADO PELO CLIENTE.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ES-00245</t>
        </is>
      </c>
      <c r="B438" t="inlineStr">
        <is>
          <t>ES-00245</t>
        </is>
      </c>
      <c r="C438" t="inlineStr">
        <is>
          <t>CARTUCHO PERFUME VALENTE 50ML</t>
        </is>
      </c>
      <c r="D438" t="inlineStr">
        <is>
          <t>ES</t>
        </is>
      </c>
      <c r="E438" t="inlineStr">
        <is>
          <t>materiais:ES</t>
        </is>
      </c>
      <c r="F438" t="inlineStr">
        <is>
          <t>medium</t>
        </is>
      </c>
      <c r="G438" t="inlineStr">
        <is>
          <t>Tipo legado ES sugere embalagem secundaria. Cadastro alvo inexistente; criacao requer aprovacao.</t>
        </is>
      </c>
      <c r="H438" t="inlineStr">
        <is>
          <t>un</t>
        </is>
      </c>
      <c r="I438" t="inlineStr">
        <is>
          <t>un</t>
        </is>
      </c>
      <c r="J438" t="b">
        <v>0</v>
      </c>
      <c r="K438" t="inlineStr"/>
      <c r="L438" t="inlineStr">
        <is>
          <t>CLIENTE DYNASTY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ES-00246</t>
        </is>
      </c>
      <c r="B439" t="inlineStr">
        <is>
          <t>ES-00246</t>
        </is>
      </c>
      <c r="C439" t="inlineStr">
        <is>
          <t>CARTUCHO PERFUME SELVER INTENSE 50ML</t>
        </is>
      </c>
      <c r="D439" t="inlineStr">
        <is>
          <t>ES</t>
        </is>
      </c>
      <c r="E439" t="inlineStr">
        <is>
          <t>materiais:ES</t>
        </is>
      </c>
      <c r="F439" t="inlineStr">
        <is>
          <t>medium</t>
        </is>
      </c>
      <c r="G439" t="inlineStr">
        <is>
          <t>Tipo legado ES sugere embalagem secundaria. Cadastro alvo inexistente; criacao requer aprovacao.</t>
        </is>
      </c>
      <c r="H439" t="inlineStr">
        <is>
          <t>un</t>
        </is>
      </c>
      <c r="I439" t="inlineStr">
        <is>
          <t>un</t>
        </is>
      </c>
      <c r="J439" t="b">
        <v>0</v>
      </c>
      <c r="K439" t="inlineStr"/>
      <c r="L439" t="inlineStr">
        <is>
          <t>CLIENTE DYNASTY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ES-00247</t>
        </is>
      </c>
      <c r="B440" t="inlineStr">
        <is>
          <t>ES-00247</t>
        </is>
      </c>
      <c r="C440" t="inlineStr">
        <is>
          <t>CARTUCHO PERFUME IRON 50ML</t>
        </is>
      </c>
      <c r="D440" t="inlineStr">
        <is>
          <t>ES</t>
        </is>
      </c>
      <c r="E440" t="inlineStr">
        <is>
          <t>materiais:ES</t>
        </is>
      </c>
      <c r="F440" t="inlineStr">
        <is>
          <t>medium</t>
        </is>
      </c>
      <c r="G440" t="inlineStr">
        <is>
          <t>Tipo legado ES sugere embalagem secundaria. Cadastro alvo inexistente; criacao requer aprovacao.</t>
        </is>
      </c>
      <c r="H440" t="inlineStr">
        <is>
          <t>un</t>
        </is>
      </c>
      <c r="I440" t="inlineStr">
        <is>
          <t>un</t>
        </is>
      </c>
      <c r="J440" t="b">
        <v>0</v>
      </c>
      <c r="K440" t="inlineStr"/>
      <c r="L440" t="inlineStr">
        <is>
          <t>CLIENTE DYNASTY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ES-00248</t>
        </is>
      </c>
      <c r="B441" t="inlineStr">
        <is>
          <t>ES-00248</t>
        </is>
      </c>
      <c r="C441" t="inlineStr">
        <is>
          <t>CARTUCHO PERFUME DALINA 50ML</t>
        </is>
      </c>
      <c r="D441" t="inlineStr">
        <is>
          <t>ES</t>
        </is>
      </c>
      <c r="E441" t="inlineStr">
        <is>
          <t>materiais:ES</t>
        </is>
      </c>
      <c r="F441" t="inlineStr">
        <is>
          <t>medium</t>
        </is>
      </c>
      <c r="G441" t="inlineStr">
        <is>
          <t>Tipo legado ES sugere embalagem secundaria. Cadastro alvo inexistente; criacao requer aprovacao.</t>
        </is>
      </c>
      <c r="H441" t="inlineStr">
        <is>
          <t>un</t>
        </is>
      </c>
      <c r="I441" t="inlineStr">
        <is>
          <t>un</t>
        </is>
      </c>
      <c r="J441" t="b">
        <v>0</v>
      </c>
      <c r="K441" t="inlineStr"/>
      <c r="L441" t="inlineStr">
        <is>
          <t>CLIENTE DYNASTY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ES-00249</t>
        </is>
      </c>
      <c r="B442" t="inlineStr">
        <is>
          <t>ES-00249</t>
        </is>
      </c>
      <c r="C442" t="inlineStr">
        <is>
          <t>CARTUCHO PERFUME CAPILAR CELESTIA 57ML</t>
        </is>
      </c>
      <c r="D442" t="inlineStr">
        <is>
          <t>ES</t>
        </is>
      </c>
      <c r="E442" t="inlineStr">
        <is>
          <t>materiais:ES</t>
        </is>
      </c>
      <c r="F442" t="inlineStr">
        <is>
          <t>medium</t>
        </is>
      </c>
      <c r="G442" t="inlineStr">
        <is>
          <t>Tipo legado ES sugere embalagem secundaria. Cadastro alvo inexistente; criacao requer aprovacao.</t>
        </is>
      </c>
      <c r="H442" t="inlineStr">
        <is>
          <t>un</t>
        </is>
      </c>
      <c r="I442" t="inlineStr">
        <is>
          <t>un</t>
        </is>
      </c>
      <c r="J442" t="b">
        <v>0</v>
      </c>
      <c r="K442" t="inlineStr"/>
      <c r="L442" t="inlineStr">
        <is>
          <t>CLIENTE HABIBI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ES-00250</t>
        </is>
      </c>
      <c r="B443" t="inlineStr">
        <is>
          <t>ES-00250</t>
        </is>
      </c>
      <c r="C443" t="inlineStr">
        <is>
          <t>CARTUCHO PERFUME WHITE DRESS 100ML</t>
        </is>
      </c>
      <c r="D443" t="inlineStr">
        <is>
          <t>ES</t>
        </is>
      </c>
      <c r="E443" t="inlineStr">
        <is>
          <t>materiais:ES</t>
        </is>
      </c>
      <c r="F443" t="inlineStr">
        <is>
          <t>medium</t>
        </is>
      </c>
      <c r="G443" t="inlineStr">
        <is>
          <t>Tipo legado ES sugere embalagem secundaria. Cadastro alvo inexistente; criacao requer aprovacao.</t>
        </is>
      </c>
      <c r="H443" t="inlineStr">
        <is>
          <t>un</t>
        </is>
      </c>
      <c r="I443" t="inlineStr">
        <is>
          <t>un</t>
        </is>
      </c>
      <c r="J443" t="b">
        <v>0</v>
      </c>
      <c r="K443" t="inlineStr"/>
      <c r="L443" t="inlineStr">
        <is>
          <t>CLIENTE MENELA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ES-00251</t>
        </is>
      </c>
      <c r="B444" t="inlineStr">
        <is>
          <t>ES-00251</t>
        </is>
      </c>
      <c r="C444" t="inlineStr">
        <is>
          <t>CARTUCHO MINI PERFUME ZANZIBAR 30ML</t>
        </is>
      </c>
      <c r="D444" t="inlineStr">
        <is>
          <t>ES</t>
        </is>
      </c>
      <c r="E444" t="inlineStr">
        <is>
          <t>materiais:ES</t>
        </is>
      </c>
      <c r="F444" t="inlineStr">
        <is>
          <t>medium</t>
        </is>
      </c>
      <c r="G444" t="inlineStr">
        <is>
          <t>Tipo legado ES sugere embalagem secundaria. Cadastro alvo inexistente; criacao requer aprovacao.</t>
        </is>
      </c>
      <c r="H444" t="inlineStr">
        <is>
          <t>un</t>
        </is>
      </c>
      <c r="I444" t="inlineStr">
        <is>
          <t>un</t>
        </is>
      </c>
      <c r="J444" t="b">
        <v>0</v>
      </c>
      <c r="K444" t="inlineStr"/>
      <c r="L444" t="inlineStr">
        <is>
          <t>CLIENTE AFEER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ES-00252</t>
        </is>
      </c>
      <c r="B445" t="inlineStr">
        <is>
          <t>ES-00252</t>
        </is>
      </c>
      <c r="C445" t="inlineStr">
        <is>
          <t>CARTUCHO MINI PERFUME ZAFIYR 30ML</t>
        </is>
      </c>
      <c r="D445" t="inlineStr">
        <is>
          <t>ES</t>
        </is>
      </c>
      <c r="E445" t="inlineStr">
        <is>
          <t>materiais:ES</t>
        </is>
      </c>
      <c r="F445" t="inlineStr">
        <is>
          <t>medium</t>
        </is>
      </c>
      <c r="G445" t="inlineStr">
        <is>
          <t>Tipo legado ES sugere embalagem secundaria. Cadastro alvo inexistente; criacao requer aprovacao.</t>
        </is>
      </c>
      <c r="H445" t="inlineStr">
        <is>
          <t>un</t>
        </is>
      </c>
      <c r="I445" t="inlineStr">
        <is>
          <t>un</t>
        </is>
      </c>
      <c r="J445" t="b">
        <v>0</v>
      </c>
      <c r="K445" t="inlineStr"/>
      <c r="L445" t="inlineStr">
        <is>
          <t>CLIENTE AFEER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ES-00253</t>
        </is>
      </c>
      <c r="B446" t="inlineStr">
        <is>
          <t>ES-00253</t>
        </is>
      </c>
      <c r="C446" t="inlineStr">
        <is>
          <t>CARTUCHO MINI PERFUME YARA ELIXIR 30ML</t>
        </is>
      </c>
      <c r="D446" t="inlineStr">
        <is>
          <t>ES</t>
        </is>
      </c>
      <c r="E446" t="inlineStr">
        <is>
          <t>materiais:ES</t>
        </is>
      </c>
      <c r="F446" t="inlineStr">
        <is>
          <t>medium</t>
        </is>
      </c>
      <c r="G446" t="inlineStr">
        <is>
          <t>Tipo legado ES sugere embalagem secundaria. Cadastro alvo inexistente; criacao requer aprovacao.</t>
        </is>
      </c>
      <c r="H446" t="inlineStr">
        <is>
          <t>un</t>
        </is>
      </c>
      <c r="I446" t="inlineStr">
        <is>
          <t>un</t>
        </is>
      </c>
      <c r="J446" t="b">
        <v>0</v>
      </c>
      <c r="K446" t="inlineStr"/>
      <c r="L446" t="inlineStr">
        <is>
          <t>CLIENTE AFEER</t>
        </is>
      </c>
      <c r="M446" t="inlineStr"/>
      <c r="N446" t="inlineStr"/>
      <c r="O446" t="inlineStr"/>
      <c r="P446" t="inlineStr"/>
      <c r="Q446" t="inlineStr"/>
    </row>
    <row r="447">
      <c r="A447" t="inlineStr">
        <is>
          <t>ES-00254</t>
        </is>
      </c>
      <c r="B447" t="inlineStr">
        <is>
          <t>ES-00254</t>
        </is>
      </c>
      <c r="C447" t="inlineStr">
        <is>
          <t>CARTUCHO MINI PERFUME YARA 30ML</t>
        </is>
      </c>
      <c r="D447" t="inlineStr">
        <is>
          <t>ES</t>
        </is>
      </c>
      <c r="E447" t="inlineStr">
        <is>
          <t>materiais:ES</t>
        </is>
      </c>
      <c r="F447" t="inlineStr">
        <is>
          <t>medium</t>
        </is>
      </c>
      <c r="G447" t="inlineStr">
        <is>
          <t>Tipo legado ES sugere embalagem secundaria. Cadastro alvo inexistente; criacao requer aprovacao.</t>
        </is>
      </c>
      <c r="H447" t="inlineStr">
        <is>
          <t>un</t>
        </is>
      </c>
      <c r="I447" t="inlineStr">
        <is>
          <t>un</t>
        </is>
      </c>
      <c r="J447" t="b">
        <v>0</v>
      </c>
      <c r="K447" t="inlineStr"/>
      <c r="L447" t="inlineStr">
        <is>
          <t>CLIENTE AFEER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ES-00255</t>
        </is>
      </c>
      <c r="B448" t="inlineStr">
        <is>
          <t>ES-00255</t>
        </is>
      </c>
      <c r="C448" t="inlineStr">
        <is>
          <t>CARTUCHO MINI PERFUME T-GOLD 30ML</t>
        </is>
      </c>
      <c r="D448" t="inlineStr">
        <is>
          <t>ES</t>
        </is>
      </c>
      <c r="E448" t="inlineStr">
        <is>
          <t>materiais:ES</t>
        </is>
      </c>
      <c r="F448" t="inlineStr">
        <is>
          <t>medium</t>
        </is>
      </c>
      <c r="G448" t="inlineStr">
        <is>
          <t>Tipo legado ES sugere embalagem secundaria. Cadastro alvo inexistente; criacao requer aprovacao.</t>
        </is>
      </c>
      <c r="H448" t="inlineStr">
        <is>
          <t>un</t>
        </is>
      </c>
      <c r="I448" t="inlineStr">
        <is>
          <t>un</t>
        </is>
      </c>
      <c r="J448" t="b">
        <v>0</v>
      </c>
      <c r="K448" t="inlineStr"/>
      <c r="L448" t="inlineStr">
        <is>
          <t>CLIENTE AFEER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ES-00256</t>
        </is>
      </c>
      <c r="B449" t="inlineStr">
        <is>
          <t>ES-00256</t>
        </is>
      </c>
      <c r="C449" t="inlineStr">
        <is>
          <t>CARTUCHO MINI PERFUME TAWUS 30ML</t>
        </is>
      </c>
      <c r="D449" t="inlineStr">
        <is>
          <t>ES</t>
        </is>
      </c>
      <c r="E449" t="inlineStr">
        <is>
          <t>materiais:ES</t>
        </is>
      </c>
      <c r="F449" t="inlineStr">
        <is>
          <t>medium</t>
        </is>
      </c>
      <c r="G449" t="inlineStr">
        <is>
          <t>Tipo legado ES sugere embalagem secundaria. Cadastro alvo inexistente; criacao requer aprovacao.</t>
        </is>
      </c>
      <c r="H449" t="inlineStr">
        <is>
          <t>un</t>
        </is>
      </c>
      <c r="I449" t="inlineStr">
        <is>
          <t>un</t>
        </is>
      </c>
      <c r="J449" t="b">
        <v>0</v>
      </c>
      <c r="K449" t="inlineStr"/>
      <c r="L449" t="inlineStr">
        <is>
          <t>CLIENTE AFEER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ES-00257</t>
        </is>
      </c>
      <c r="B450" t="inlineStr">
        <is>
          <t>ES-00257</t>
        </is>
      </c>
      <c r="C450" t="inlineStr">
        <is>
          <t>CARTUCHO MINI PERFUME SIDORE 30ML</t>
        </is>
      </c>
      <c r="D450" t="inlineStr">
        <is>
          <t>ES</t>
        </is>
      </c>
      <c r="E450" t="inlineStr">
        <is>
          <t>materiais:ES</t>
        </is>
      </c>
      <c r="F450" t="inlineStr">
        <is>
          <t>medium</t>
        </is>
      </c>
      <c r="G450" t="inlineStr">
        <is>
          <t>Tipo legado ES sugere embalagem secundaria. Cadastro alvo inexistente; criacao requer aprovacao.</t>
        </is>
      </c>
      <c r="H450" t="inlineStr">
        <is>
          <t>un</t>
        </is>
      </c>
      <c r="I450" t="inlineStr">
        <is>
          <t>un</t>
        </is>
      </c>
      <c r="J450" t="b">
        <v>0</v>
      </c>
      <c r="K450" t="inlineStr"/>
      <c r="L450" t="inlineStr">
        <is>
          <t>CLIENTE AFEER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ES-00258</t>
        </is>
      </c>
      <c r="B451" t="inlineStr">
        <is>
          <t>ES-00258</t>
        </is>
      </c>
      <c r="C451" t="inlineStr">
        <is>
          <t>CARTUCHO MINI PERFUME SHARIS 30ML</t>
        </is>
      </c>
      <c r="D451" t="inlineStr">
        <is>
          <t>ES</t>
        </is>
      </c>
      <c r="E451" t="inlineStr">
        <is>
          <t>materiais:ES</t>
        </is>
      </c>
      <c r="F451" t="inlineStr">
        <is>
          <t>medium</t>
        </is>
      </c>
      <c r="G451" t="inlineStr">
        <is>
          <t>Tipo legado ES sugere embalagem secundaria. Cadastro alvo inexistente; criacao requer aprovacao.</t>
        </is>
      </c>
      <c r="H451" t="inlineStr">
        <is>
          <t>un</t>
        </is>
      </c>
      <c r="I451" t="inlineStr">
        <is>
          <t>un</t>
        </is>
      </c>
      <c r="J451" t="b">
        <v>0</v>
      </c>
      <c r="K451" t="inlineStr"/>
      <c r="L451" t="inlineStr">
        <is>
          <t>CLIENTE AFEER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ES-00259</t>
        </is>
      </c>
      <c r="B452" t="inlineStr">
        <is>
          <t>ES-00259</t>
        </is>
      </c>
      <c r="C452" t="inlineStr">
        <is>
          <t>CARTUCHO MINI PERFUME SABAH SUGAR 30ML</t>
        </is>
      </c>
      <c r="D452" t="inlineStr">
        <is>
          <t>ES</t>
        </is>
      </c>
      <c r="E452" t="inlineStr">
        <is>
          <t>materiais:ES</t>
        </is>
      </c>
      <c r="F452" t="inlineStr">
        <is>
          <t>medium</t>
        </is>
      </c>
      <c r="G452" t="inlineStr">
        <is>
          <t>Tipo legado ES sugere embalagem secundaria. Cadastro alvo inexistente; criacao requer aprovacao.</t>
        </is>
      </c>
      <c r="H452" t="inlineStr">
        <is>
          <t>un</t>
        </is>
      </c>
      <c r="I452" t="inlineStr">
        <is>
          <t>un</t>
        </is>
      </c>
      <c r="J452" t="b">
        <v>0</v>
      </c>
      <c r="K452" t="inlineStr"/>
      <c r="L452" t="inlineStr">
        <is>
          <t>CLIENTE AFEER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ES-00260</t>
        </is>
      </c>
      <c r="B453" t="inlineStr">
        <is>
          <t>ES-00260</t>
        </is>
      </c>
      <c r="C453" t="inlineStr">
        <is>
          <t>CARTUCHO MINI PERFUME SABAH AL WARD 30ML</t>
        </is>
      </c>
      <c r="D453" t="inlineStr">
        <is>
          <t>ES</t>
        </is>
      </c>
      <c r="E453" t="inlineStr">
        <is>
          <t>materiais:ES</t>
        </is>
      </c>
      <c r="F453" t="inlineStr">
        <is>
          <t>medium</t>
        </is>
      </c>
      <c r="G453" t="inlineStr">
        <is>
          <t>Tipo legado ES sugere embalagem secundaria. Cadastro alvo inexistente; criacao requer aprovacao.</t>
        </is>
      </c>
      <c r="H453" t="inlineStr">
        <is>
          <t>un</t>
        </is>
      </c>
      <c r="I453" t="inlineStr">
        <is>
          <t>un</t>
        </is>
      </c>
      <c r="J453" t="b">
        <v>0</v>
      </c>
      <c r="K453" t="inlineStr"/>
      <c r="L453" t="inlineStr">
        <is>
          <t>CLIENTE AFEER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ES-00261</t>
        </is>
      </c>
      <c r="B454" t="inlineStr">
        <is>
          <t>ES-00261</t>
        </is>
      </c>
      <c r="C454" t="inlineStr">
        <is>
          <t>CARTUCHO MINI PERFUME ROYAL AMBER 30ML</t>
        </is>
      </c>
      <c r="D454" t="inlineStr">
        <is>
          <t>ES</t>
        </is>
      </c>
      <c r="E454" t="inlineStr">
        <is>
          <t>materiais:ES</t>
        </is>
      </c>
      <c r="F454" t="inlineStr">
        <is>
          <t>medium</t>
        </is>
      </c>
      <c r="G454" t="inlineStr">
        <is>
          <t>Tipo legado ES sugere embalagem secundaria. Cadastro alvo inexistente; criacao requer aprovacao.</t>
        </is>
      </c>
      <c r="H454" t="inlineStr">
        <is>
          <t>un</t>
        </is>
      </c>
      <c r="I454" t="inlineStr">
        <is>
          <t>un</t>
        </is>
      </c>
      <c r="J454" t="b">
        <v>0</v>
      </c>
      <c r="K454" t="inlineStr"/>
      <c r="L454" t="inlineStr">
        <is>
          <t>CLIENTE AFEER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ES-00262</t>
        </is>
      </c>
      <c r="B455" t="inlineStr">
        <is>
          <t>ES-00262</t>
        </is>
      </c>
      <c r="C455" t="inlineStr">
        <is>
          <t>CARTUCHO MINI PERFUME NUIT ROYALE WOMAN 30ML</t>
        </is>
      </c>
      <c r="D455" t="inlineStr">
        <is>
          <t>ES</t>
        </is>
      </c>
      <c r="E455" t="inlineStr">
        <is>
          <t>materiais:ES</t>
        </is>
      </c>
      <c r="F455" t="inlineStr">
        <is>
          <t>medium</t>
        </is>
      </c>
      <c r="G455" t="inlineStr">
        <is>
          <t>Tipo legado ES sugere embalagem secundaria. Cadastro alvo inexistente; criacao requer aprovacao.</t>
        </is>
      </c>
      <c r="H455" t="inlineStr">
        <is>
          <t>un</t>
        </is>
      </c>
      <c r="I455" t="inlineStr">
        <is>
          <t>un</t>
        </is>
      </c>
      <c r="J455" t="b">
        <v>0</v>
      </c>
      <c r="K455" t="inlineStr"/>
      <c r="L455" t="inlineStr">
        <is>
          <t>CLIENTE AFEER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ES-00263</t>
        </is>
      </c>
      <c r="B456" t="inlineStr">
        <is>
          <t>ES-00263</t>
        </is>
      </c>
      <c r="C456" t="inlineStr">
        <is>
          <t>CARTUCHO MINI PERFUME NIGHT BLUE 30ML</t>
        </is>
      </c>
      <c r="D456" t="inlineStr">
        <is>
          <t>ES</t>
        </is>
      </c>
      <c r="E456" t="inlineStr">
        <is>
          <t>materiais:ES</t>
        </is>
      </c>
      <c r="F456" t="inlineStr">
        <is>
          <t>medium</t>
        </is>
      </c>
      <c r="G456" t="inlineStr">
        <is>
          <t>Tipo legado ES sugere embalagem secundaria. Cadastro alvo inexistente; criacao requer aprovacao.</t>
        </is>
      </c>
      <c r="H456" t="inlineStr">
        <is>
          <t>un</t>
        </is>
      </c>
      <c r="I456" t="inlineStr">
        <is>
          <t>un</t>
        </is>
      </c>
      <c r="J456" t="b">
        <v>0</v>
      </c>
      <c r="K456" t="inlineStr"/>
      <c r="L456" t="inlineStr">
        <is>
          <t>CLIENTE BLEND BRASIL PARFUM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ES-00264</t>
        </is>
      </c>
      <c r="B457" t="inlineStr">
        <is>
          <t>ES-00264</t>
        </is>
      </c>
      <c r="C457" t="inlineStr">
        <is>
          <t>CARTUCHO MINI PERFUME N1 VIP ROSE 30ML</t>
        </is>
      </c>
      <c r="D457" t="inlineStr">
        <is>
          <t>ES</t>
        </is>
      </c>
      <c r="E457" t="inlineStr">
        <is>
          <t>materiais:ES</t>
        </is>
      </c>
      <c r="F457" t="inlineStr">
        <is>
          <t>medium</t>
        </is>
      </c>
      <c r="G457" t="inlineStr">
        <is>
          <t>Tipo legado ES sugere embalagem secundaria. Cadastro alvo inexistente; criacao requer aprovacao.</t>
        </is>
      </c>
      <c r="H457" t="inlineStr">
        <is>
          <t>un</t>
        </is>
      </c>
      <c r="I457" t="inlineStr">
        <is>
          <t>un</t>
        </is>
      </c>
      <c r="J457" t="b">
        <v>0</v>
      </c>
      <c r="K457" t="inlineStr"/>
      <c r="L457" t="inlineStr">
        <is>
          <t>CLIENTE AFEER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ES-00265</t>
        </is>
      </c>
      <c r="B458" t="inlineStr">
        <is>
          <t>ES-00265</t>
        </is>
      </c>
      <c r="C458" t="inlineStr">
        <is>
          <t>CARTUCHO MINI PERFUME N1 VIP MAN BLACK 30ML</t>
        </is>
      </c>
      <c r="D458" t="inlineStr">
        <is>
          <t>ES</t>
        </is>
      </c>
      <c r="E458" t="inlineStr">
        <is>
          <t>materiais:ES</t>
        </is>
      </c>
      <c r="F458" t="inlineStr">
        <is>
          <t>medium</t>
        </is>
      </c>
      <c r="G458" t="inlineStr">
        <is>
          <t>Tipo legado ES sugere embalagem secundaria. Cadastro alvo inexistente; criacao requer aprovacao.</t>
        </is>
      </c>
      <c r="H458" t="inlineStr">
        <is>
          <t>un</t>
        </is>
      </c>
      <c r="I458" t="inlineStr">
        <is>
          <t>un</t>
        </is>
      </c>
      <c r="J458" t="b">
        <v>0</v>
      </c>
      <c r="K458" t="inlineStr"/>
      <c r="L458" t="inlineStr">
        <is>
          <t>CLIENTE AFEER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ES-00266</t>
        </is>
      </c>
      <c r="B459" t="inlineStr">
        <is>
          <t>ES-00266</t>
        </is>
      </c>
      <c r="C459" t="inlineStr">
        <is>
          <t>CARTUCHO MINI PERFUME MUSAMAM 30ML</t>
        </is>
      </c>
      <c r="D459" t="inlineStr">
        <is>
          <t>ES</t>
        </is>
      </c>
      <c r="E459" t="inlineStr">
        <is>
          <t>materiais:ES</t>
        </is>
      </c>
      <c r="F459" t="inlineStr">
        <is>
          <t>medium</t>
        </is>
      </c>
      <c r="G459" t="inlineStr">
        <is>
          <t>Tipo legado ES sugere embalagem secundaria. Cadastro alvo inexistente; criacao requer aprovacao.</t>
        </is>
      </c>
      <c r="H459" t="inlineStr">
        <is>
          <t>un</t>
        </is>
      </c>
      <c r="I459" t="inlineStr">
        <is>
          <t>un</t>
        </is>
      </c>
      <c r="J459" t="b">
        <v>0</v>
      </c>
      <c r="K459" t="inlineStr"/>
      <c r="L459" t="inlineStr">
        <is>
          <t>CLIENTE AFEER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ES-00267</t>
        </is>
      </c>
      <c r="B460" t="inlineStr">
        <is>
          <t>ES-00267</t>
        </is>
      </c>
      <c r="C460" t="inlineStr">
        <is>
          <t>CARTUCHO MINI PERFUME LEA 30ML</t>
        </is>
      </c>
      <c r="D460" t="inlineStr">
        <is>
          <t>ES</t>
        </is>
      </c>
      <c r="E460" t="inlineStr">
        <is>
          <t>materiais:ES</t>
        </is>
      </c>
      <c r="F460" t="inlineStr">
        <is>
          <t>medium</t>
        </is>
      </c>
      <c r="G460" t="inlineStr">
        <is>
          <t>Tipo legado ES sugere embalagem secundaria. Cadastro alvo inexistente; criacao requer aprovacao.</t>
        </is>
      </c>
      <c r="H460" t="inlineStr">
        <is>
          <t>un</t>
        </is>
      </c>
      <c r="I460" t="inlineStr">
        <is>
          <t>un</t>
        </is>
      </c>
      <c r="J460" t="b">
        <v>0</v>
      </c>
      <c r="K460" t="inlineStr"/>
      <c r="L460" t="inlineStr">
        <is>
          <t>CLIENTE AFEER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ES-00268</t>
        </is>
      </c>
      <c r="B461" t="inlineStr">
        <is>
          <t>ES-00268</t>
        </is>
      </c>
      <c r="C461" t="inlineStr">
        <is>
          <t>CARTUCHO MINI PERFUME IZAAH 30ML</t>
        </is>
      </c>
      <c r="D461" t="inlineStr">
        <is>
          <t>ES</t>
        </is>
      </c>
      <c r="E461" t="inlineStr">
        <is>
          <t>materiais:ES</t>
        </is>
      </c>
      <c r="F461" t="inlineStr">
        <is>
          <t>medium</t>
        </is>
      </c>
      <c r="G461" t="inlineStr">
        <is>
          <t>Tipo legado ES sugere embalagem secundaria. Cadastro alvo inexistente; criacao requer aprovacao.</t>
        </is>
      </c>
      <c r="H461" t="inlineStr">
        <is>
          <t>un</t>
        </is>
      </c>
      <c r="I461" t="inlineStr">
        <is>
          <t>un</t>
        </is>
      </c>
      <c r="J461" t="b">
        <v>0</v>
      </c>
      <c r="K461" t="inlineStr"/>
      <c r="L461" t="inlineStr">
        <is>
          <t>CLIENTE AFEERR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ES-00269</t>
        </is>
      </c>
      <c r="B462" t="inlineStr">
        <is>
          <t>ES-00269</t>
        </is>
      </c>
      <c r="C462" t="inlineStr">
        <is>
          <t>CARTUCHO MINI PERFUME DELILAH 30ML</t>
        </is>
      </c>
      <c r="D462" t="inlineStr">
        <is>
          <t>ES</t>
        </is>
      </c>
      <c r="E462" t="inlineStr">
        <is>
          <t>materiais:ES</t>
        </is>
      </c>
      <c r="F462" t="inlineStr">
        <is>
          <t>medium</t>
        </is>
      </c>
      <c r="G462" t="inlineStr">
        <is>
          <t>Tipo legado ES sugere embalagem secundaria. Cadastro alvo inexistente; criacao requer aprovacao.</t>
        </is>
      </c>
      <c r="H462" t="inlineStr">
        <is>
          <t>un</t>
        </is>
      </c>
      <c r="I462" t="inlineStr">
        <is>
          <t>un</t>
        </is>
      </c>
      <c r="J462" t="b">
        <v>0</v>
      </c>
      <c r="K462" t="inlineStr"/>
      <c r="L462" t="inlineStr">
        <is>
          <t>CLIENTE AFEER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ES-00270</t>
        </is>
      </c>
      <c r="B463" t="inlineStr">
        <is>
          <t>ES-00270</t>
        </is>
      </c>
      <c r="C463" t="inlineStr">
        <is>
          <t>CARTUCHO MINI PERFUME BLEU 30ML</t>
        </is>
      </c>
      <c r="D463" t="inlineStr">
        <is>
          <t>ES</t>
        </is>
      </c>
      <c r="E463" t="inlineStr">
        <is>
          <t>materiais:ES</t>
        </is>
      </c>
      <c r="F463" t="inlineStr">
        <is>
          <t>medium</t>
        </is>
      </c>
      <c r="G463" t="inlineStr">
        <is>
          <t>Tipo legado ES sugere embalagem secundaria. Cadastro alvo inexistente; criacao requer aprovacao.</t>
        </is>
      </c>
      <c r="H463" t="inlineStr">
        <is>
          <t>un</t>
        </is>
      </c>
      <c r="I463" t="inlineStr">
        <is>
          <t>un</t>
        </is>
      </c>
      <c r="J463" t="b">
        <v>0</v>
      </c>
      <c r="K463" t="inlineStr"/>
      <c r="L463" t="inlineStr">
        <is>
          <t>CLIENTE AFEER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ES-00271</t>
        </is>
      </c>
      <c r="B464" t="inlineStr">
        <is>
          <t>ES-00271</t>
        </is>
      </c>
      <c r="C464" t="inlineStr">
        <is>
          <t>CARTUCHO MINI PERFUME BAD ANGEL 30ML</t>
        </is>
      </c>
      <c r="D464" t="inlineStr">
        <is>
          <t>ES</t>
        </is>
      </c>
      <c r="E464" t="inlineStr">
        <is>
          <t>materiais:ES</t>
        </is>
      </c>
      <c r="F464" t="inlineStr">
        <is>
          <t>medium</t>
        </is>
      </c>
      <c r="G464" t="inlineStr">
        <is>
          <t>Tipo legado ES sugere embalagem secundaria. Cadastro alvo inexistente; criacao requer aprovacao.</t>
        </is>
      </c>
      <c r="H464" t="inlineStr">
        <is>
          <t>un</t>
        </is>
      </c>
      <c r="I464" t="inlineStr">
        <is>
          <t>un</t>
        </is>
      </c>
      <c r="J464" t="b">
        <v>0</v>
      </c>
      <c r="K464" t="inlineStr"/>
      <c r="L464" t="inlineStr">
        <is>
          <t>CLIENTE AFEER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ES-00272</t>
        </is>
      </c>
      <c r="B465" t="inlineStr">
        <is>
          <t>ES-00272</t>
        </is>
      </c>
      <c r="C465" t="inlineStr">
        <is>
          <t>CARTUCHO MINI PERFUME ASAD ELIXIR 30ML</t>
        </is>
      </c>
      <c r="D465" t="inlineStr">
        <is>
          <t>ES</t>
        </is>
      </c>
      <c r="E465" t="inlineStr">
        <is>
          <t>materiais:ES</t>
        </is>
      </c>
      <c r="F465" t="inlineStr">
        <is>
          <t>medium</t>
        </is>
      </c>
      <c r="G465" t="inlineStr">
        <is>
          <t>Tipo legado ES sugere embalagem secundaria. Cadastro alvo inexistente; criacao requer aprovacao.</t>
        </is>
      </c>
      <c r="H465" t="inlineStr">
        <is>
          <t>un</t>
        </is>
      </c>
      <c r="I465" t="inlineStr">
        <is>
          <t>un</t>
        </is>
      </c>
      <c r="J465" t="b">
        <v>0</v>
      </c>
      <c r="K465" t="inlineStr"/>
      <c r="L465" t="inlineStr">
        <is>
          <t>CLIENTE AFEER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ES-00273</t>
        </is>
      </c>
      <c r="B466" t="inlineStr">
        <is>
          <t>ES-00273</t>
        </is>
      </c>
      <c r="C466" t="inlineStr">
        <is>
          <t>CARTUCHO MINI PERFUME ASAD BOURBON 30ML</t>
        </is>
      </c>
      <c r="D466" t="inlineStr">
        <is>
          <t>ES</t>
        </is>
      </c>
      <c r="E466" t="inlineStr">
        <is>
          <t>materiais:ES</t>
        </is>
      </c>
      <c r="F466" t="inlineStr">
        <is>
          <t>medium</t>
        </is>
      </c>
      <c r="G466" t="inlineStr">
        <is>
          <t>Tipo legado ES sugere embalagem secundaria. Cadastro alvo inexistente; criacao requer aprovacao.</t>
        </is>
      </c>
      <c r="H466" t="inlineStr">
        <is>
          <t>un</t>
        </is>
      </c>
      <c r="I466" t="inlineStr">
        <is>
          <t>un</t>
        </is>
      </c>
      <c r="J466" t="b">
        <v>0</v>
      </c>
      <c r="K466" t="inlineStr"/>
      <c r="L466" t="inlineStr">
        <is>
          <t>CLIENTE AFEER</t>
        </is>
      </c>
      <c r="M466" t="inlineStr"/>
      <c r="N466" t="inlineStr"/>
      <c r="O466" t="inlineStr"/>
      <c r="P466" t="inlineStr"/>
      <c r="Q466" t="inlineStr"/>
    </row>
    <row r="467">
      <c r="A467" t="inlineStr">
        <is>
          <t>ES-00274</t>
        </is>
      </c>
      <c r="B467" t="inlineStr">
        <is>
          <t>ES-00274</t>
        </is>
      </c>
      <c r="C467" t="inlineStr">
        <is>
          <t>CARTUCHO MINI PERFUME ASAD 30ML</t>
        </is>
      </c>
      <c r="D467" t="inlineStr">
        <is>
          <t>ES</t>
        </is>
      </c>
      <c r="E467" t="inlineStr">
        <is>
          <t>materiais:ES</t>
        </is>
      </c>
      <c r="F467" t="inlineStr">
        <is>
          <t>medium</t>
        </is>
      </c>
      <c r="G467" t="inlineStr">
        <is>
          <t>Tipo legado ES sugere embalagem secundaria. Cadastro alvo inexistente; criacao requer aprovacao.</t>
        </is>
      </c>
      <c r="H467" t="inlineStr">
        <is>
          <t>un</t>
        </is>
      </c>
      <c r="I467" t="inlineStr">
        <is>
          <t>un</t>
        </is>
      </c>
      <c r="J467" t="b">
        <v>0</v>
      </c>
      <c r="K467" t="inlineStr"/>
      <c r="L467" t="inlineStr">
        <is>
          <t>CLIENTE AFEER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ES-00275</t>
        </is>
      </c>
      <c r="B468" t="inlineStr">
        <is>
          <t>ES-00275</t>
        </is>
      </c>
      <c r="C468" t="inlineStr">
        <is>
          <t>CARTUCHO MINI PERFUME ANGEL 30ML</t>
        </is>
      </c>
      <c r="D468" t="inlineStr">
        <is>
          <t>ES</t>
        </is>
      </c>
      <c r="E468" t="inlineStr">
        <is>
          <t>materiais:ES</t>
        </is>
      </c>
      <c r="F468" t="inlineStr">
        <is>
          <t>medium</t>
        </is>
      </c>
      <c r="G468" t="inlineStr">
        <is>
          <t>Tipo legado ES sugere embalagem secundaria. Cadastro alvo inexistente; criacao requer aprovacao.</t>
        </is>
      </c>
      <c r="H468" t="inlineStr">
        <is>
          <t>un</t>
        </is>
      </c>
      <c r="I468" t="inlineStr">
        <is>
          <t>un</t>
        </is>
      </c>
      <c r="J468" t="b">
        <v>0</v>
      </c>
      <c r="K468" t="inlineStr"/>
      <c r="L468" t="inlineStr">
        <is>
          <t>CLIENTE AFEER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ES-00276</t>
        </is>
      </c>
      <c r="B469" t="inlineStr">
        <is>
          <t>ES-00276</t>
        </is>
      </c>
      <c r="C469" t="inlineStr">
        <is>
          <t>CARTUCHO MINI PERFUME ABELHINHA 30ML</t>
        </is>
      </c>
      <c r="D469" t="inlineStr">
        <is>
          <t>ES</t>
        </is>
      </c>
      <c r="E469" t="inlineStr">
        <is>
          <t>materiais:ES</t>
        </is>
      </c>
      <c r="F469" t="inlineStr">
        <is>
          <t>medium</t>
        </is>
      </c>
      <c r="G469" t="inlineStr">
        <is>
          <t>Tipo legado ES sugere embalagem secundaria. Cadastro alvo inexistente; criacao requer aprovacao.</t>
        </is>
      </c>
      <c r="H469" t="inlineStr">
        <is>
          <t>un</t>
        </is>
      </c>
      <c r="I469" t="inlineStr">
        <is>
          <t>un</t>
        </is>
      </c>
      <c r="J469" t="b">
        <v>0</v>
      </c>
      <c r="K469" t="inlineStr"/>
      <c r="L469" t="inlineStr">
        <is>
          <t>CLIENTE AFEER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ES-00277</t>
        </is>
      </c>
      <c r="B470" t="inlineStr">
        <is>
          <t>ES-00277</t>
        </is>
      </c>
      <c r="C470" t="inlineStr">
        <is>
          <t>CARTUCHO HIDRATANTE ROSE AURORA HP007/D 200G</t>
        </is>
      </c>
      <c r="D470" t="inlineStr">
        <is>
          <t>ES</t>
        </is>
      </c>
      <c r="E470" t="inlineStr">
        <is>
          <t>materiais:ES</t>
        </is>
      </c>
      <c r="F470" t="inlineStr">
        <is>
          <t>medium</t>
        </is>
      </c>
      <c r="G470" t="inlineStr">
        <is>
          <t>Tipo legado ES sugere embalagem secundaria. Cadastro alvo inexistente; criacao requer aprovacao.</t>
        </is>
      </c>
      <c r="H470" t="inlineStr">
        <is>
          <t>un</t>
        </is>
      </c>
      <c r="I470" t="inlineStr">
        <is>
          <t>un</t>
        </is>
      </c>
      <c r="J470" t="b">
        <v>0</v>
      </c>
      <c r="K470" t="inlineStr"/>
      <c r="L470" t="inlineStr">
        <is>
          <t>CLIENTE HABIBI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ES-00278</t>
        </is>
      </c>
      <c r="B471" t="inlineStr">
        <is>
          <t>ES-00278</t>
        </is>
      </c>
      <c r="C471" t="inlineStr">
        <is>
          <t>CARTUCHO HIDRATANTE ROSA SUBLIME HP007/C 200G</t>
        </is>
      </c>
      <c r="D471" t="inlineStr">
        <is>
          <t>ES</t>
        </is>
      </c>
      <c r="E471" t="inlineStr">
        <is>
          <t>materiais:ES</t>
        </is>
      </c>
      <c r="F471" t="inlineStr">
        <is>
          <t>medium</t>
        </is>
      </c>
      <c r="G471" t="inlineStr">
        <is>
          <t>Tipo legado ES sugere embalagem secundaria. Cadastro alvo inexistente; criacao requer aprovacao.</t>
        </is>
      </c>
      <c r="H471" t="inlineStr">
        <is>
          <t>un</t>
        </is>
      </c>
      <c r="I471" t="inlineStr">
        <is>
          <t>un</t>
        </is>
      </c>
      <c r="J471" t="b">
        <v>0</v>
      </c>
      <c r="K471" t="inlineStr"/>
      <c r="L471" t="inlineStr">
        <is>
          <t>CLIENTE HABIBI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ES-00279</t>
        </is>
      </c>
      <c r="B472" t="inlineStr">
        <is>
          <t>ES-00279</t>
        </is>
      </c>
      <c r="C472" t="inlineStr">
        <is>
          <t>CARTUCHO HIDRATANTE LUX AMBER HP007/E 200G</t>
        </is>
      </c>
      <c r="D472" t="inlineStr">
        <is>
          <t>ES</t>
        </is>
      </c>
      <c r="E472" t="inlineStr">
        <is>
          <t>materiais:ES</t>
        </is>
      </c>
      <c r="F472" t="inlineStr">
        <is>
          <t>medium</t>
        </is>
      </c>
      <c r="G472" t="inlineStr">
        <is>
          <t>Tipo legado ES sugere embalagem secundaria. Cadastro alvo inexistente; criacao requer aprovacao.</t>
        </is>
      </c>
      <c r="H472" t="inlineStr">
        <is>
          <t>un</t>
        </is>
      </c>
      <c r="I472" t="inlineStr">
        <is>
          <t>un</t>
        </is>
      </c>
      <c r="J472" t="b">
        <v>0</v>
      </c>
      <c r="K472" t="inlineStr"/>
      <c r="L472" t="inlineStr">
        <is>
          <t>CLIENTE HABIBI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ES-00280</t>
        </is>
      </c>
      <c r="B473" t="inlineStr">
        <is>
          <t>ES-00280</t>
        </is>
      </c>
      <c r="C473" t="inlineStr">
        <is>
          <t>CARTUCHO HIDRATANTE IMPERIUM HP007/B 200G</t>
        </is>
      </c>
      <c r="D473" t="inlineStr">
        <is>
          <t>ES</t>
        </is>
      </c>
      <c r="E473" t="inlineStr">
        <is>
          <t>materiais:ES</t>
        </is>
      </c>
      <c r="F473" t="inlineStr">
        <is>
          <t>medium</t>
        </is>
      </c>
      <c r="G473" t="inlineStr">
        <is>
          <t>Tipo legado ES sugere embalagem secundaria. Cadastro alvo inexistente; criacao requer aprovacao.</t>
        </is>
      </c>
      <c r="H473" t="inlineStr">
        <is>
          <t>un</t>
        </is>
      </c>
      <c r="I473" t="inlineStr">
        <is>
          <t>un</t>
        </is>
      </c>
      <c r="J473" t="b">
        <v>0</v>
      </c>
      <c r="K473" t="inlineStr"/>
      <c r="L473" t="inlineStr">
        <is>
          <t>CLIENTE HABIBI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ES-00281</t>
        </is>
      </c>
      <c r="B474" t="inlineStr">
        <is>
          <t>ES-00281</t>
        </is>
      </c>
      <c r="C474" t="inlineStr">
        <is>
          <t>CARTUCHO HIDRATANTE IMPERIUM BOURBON HP007/G 200G</t>
        </is>
      </c>
      <c r="D474" t="inlineStr">
        <is>
          <t>ES</t>
        </is>
      </c>
      <c r="E474" t="inlineStr">
        <is>
          <t>materiais:ES</t>
        </is>
      </c>
      <c r="F474" t="inlineStr">
        <is>
          <t>medium</t>
        </is>
      </c>
      <c r="G474" t="inlineStr">
        <is>
          <t>Tipo legado ES sugere embalagem secundaria. Cadastro alvo inexistente; criacao requer aprovacao.</t>
        </is>
      </c>
      <c r="H474" t="inlineStr">
        <is>
          <t>un</t>
        </is>
      </c>
      <c r="I474" t="inlineStr">
        <is>
          <t>un</t>
        </is>
      </c>
      <c r="J474" t="b">
        <v>0</v>
      </c>
      <c r="K474" t="inlineStr"/>
      <c r="L474" t="inlineStr">
        <is>
          <t>CLIENTE HABIBI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ES-00282</t>
        </is>
      </c>
      <c r="B475" t="inlineStr">
        <is>
          <t>ES-00282</t>
        </is>
      </c>
      <c r="C475" t="inlineStr">
        <is>
          <t>CARTUCHO HIDRATANTE DELICADA HP007/H 200G</t>
        </is>
      </c>
      <c r="D475" t="inlineStr">
        <is>
          <t>ES</t>
        </is>
      </c>
      <c r="E475" t="inlineStr">
        <is>
          <t>materiais:ES</t>
        </is>
      </c>
      <c r="F475" t="inlineStr">
        <is>
          <t>medium</t>
        </is>
      </c>
      <c r="G475" t="inlineStr">
        <is>
          <t>Tipo legado ES sugere embalagem secundaria. Cadastro alvo inexistente; criacao requer aprovacao.</t>
        </is>
      </c>
      <c r="H475" t="inlineStr">
        <is>
          <t>un</t>
        </is>
      </c>
      <c r="I475" t="inlineStr">
        <is>
          <t>un</t>
        </is>
      </c>
      <c r="J475" t="b">
        <v>0</v>
      </c>
      <c r="K475" t="inlineStr"/>
      <c r="L475" t="inlineStr">
        <is>
          <t>CLIENTE HABIBI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ES-00283</t>
        </is>
      </c>
      <c r="B476" t="inlineStr">
        <is>
          <t>ES-00283</t>
        </is>
      </c>
      <c r="C476" t="inlineStr">
        <is>
          <t>CARTUCHO HIDRATANTE CELESTIA - HP007/A 200G</t>
        </is>
      </c>
      <c r="D476" t="inlineStr">
        <is>
          <t>ES</t>
        </is>
      </c>
      <c r="E476" t="inlineStr">
        <is>
          <t>materiais:ES</t>
        </is>
      </c>
      <c r="F476" t="inlineStr">
        <is>
          <t>medium</t>
        </is>
      </c>
      <c r="G476" t="inlineStr">
        <is>
          <t>Tipo legado ES sugere embalagem secundaria. Cadastro alvo inexistente; criacao requer aprovacao.</t>
        </is>
      </c>
      <c r="H476" t="inlineStr">
        <is>
          <t>un</t>
        </is>
      </c>
      <c r="I476" t="inlineStr">
        <is>
          <t>un</t>
        </is>
      </c>
      <c r="J476" t="b">
        <v>0</v>
      </c>
      <c r="K476" t="inlineStr"/>
      <c r="L476" t="inlineStr">
        <is>
          <t>CLIENTE HABIBI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ES-00284</t>
        </is>
      </c>
      <c r="B477" t="inlineStr">
        <is>
          <t>ES-00284</t>
        </is>
      </c>
      <c r="C477" t="inlineStr">
        <is>
          <t>CARTUCHO HIDRATANTE ANGELUS HP007/F 200G</t>
        </is>
      </c>
      <c r="D477" t="inlineStr">
        <is>
          <t>ES</t>
        </is>
      </c>
      <c r="E477" t="inlineStr">
        <is>
          <t>materiais:ES</t>
        </is>
      </c>
      <c r="F477" t="inlineStr">
        <is>
          <t>medium</t>
        </is>
      </c>
      <c r="G477" t="inlineStr">
        <is>
          <t>Tipo legado ES sugere embalagem secundaria. Cadastro alvo inexistente; criacao requer aprovacao.</t>
        </is>
      </c>
      <c r="H477" t="inlineStr">
        <is>
          <t>un</t>
        </is>
      </c>
      <c r="I477" t="inlineStr">
        <is>
          <t>un</t>
        </is>
      </c>
      <c r="J477" t="b">
        <v>0</v>
      </c>
      <c r="K477" t="inlineStr"/>
      <c r="L477" t="inlineStr">
        <is>
          <t>CLIENTE HABIBI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ES-00285</t>
        </is>
      </c>
      <c r="B478" t="inlineStr">
        <is>
          <t>ES-00285</t>
        </is>
      </c>
      <c r="C478" t="inlineStr">
        <is>
          <t>CARTUCHO FILATO BENE 100ML</t>
        </is>
      </c>
      <c r="D478" t="inlineStr">
        <is>
          <t>ES</t>
        </is>
      </c>
      <c r="E478" t="inlineStr">
        <is>
          <t>materiais:ES</t>
        </is>
      </c>
      <c r="F478" t="inlineStr">
        <is>
          <t>medium</t>
        </is>
      </c>
      <c r="G478" t="inlineStr">
        <is>
          <t>Tipo legado ES sugere embalagem secundaria. Cadastro alvo inexistente; criacao requer aprovacao.</t>
        </is>
      </c>
      <c r="H478" t="inlineStr">
        <is>
          <t>un</t>
        </is>
      </c>
      <c r="I478" t="inlineStr">
        <is>
          <t>un</t>
        </is>
      </c>
      <c r="J478" t="b">
        <v>0</v>
      </c>
      <c r="K478" t="inlineStr"/>
      <c r="L478" t="inlineStr">
        <is>
          <t>CLIENTE FILATO BENE - FORNECEDOR DA CHINA, SEM REFERENCIA PARA PREENCHIMENTO.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ES-00286</t>
        </is>
      </c>
      <c r="B479" t="inlineStr">
        <is>
          <t>ES-00286</t>
        </is>
      </c>
      <c r="C479" t="inlineStr">
        <is>
          <t>CARTUCHO FILATO BENE 100 ML</t>
        </is>
      </c>
      <c r="D479" t="inlineStr">
        <is>
          <t>ES</t>
        </is>
      </c>
      <c r="E479" t="inlineStr">
        <is>
          <t>materiais:ES</t>
        </is>
      </c>
      <c r="F479" t="inlineStr">
        <is>
          <t>medium</t>
        </is>
      </c>
      <c r="G479" t="inlineStr">
        <is>
          <t>Tipo legado ES sugere embalagem secundaria. Cadastro alvo inexistente; criacao requer aprovacao.</t>
        </is>
      </c>
      <c r="H479" t="inlineStr">
        <is>
          <t>un</t>
        </is>
      </c>
      <c r="I479" t="inlineStr">
        <is>
          <t>un</t>
        </is>
      </c>
      <c r="J479" t="b">
        <v>0</v>
      </c>
      <c r="K479" t="inlineStr"/>
      <c r="L479" t="inlineStr">
        <is>
          <t>CLIENTE FILATO BENE - FORNECEDOR DA CHINA, SEM REFERENCIA PARA PREENCHIMENTO.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ES-00287</t>
        </is>
      </c>
      <c r="B480" t="inlineStr">
        <is>
          <t>ES-00287</t>
        </is>
      </c>
      <c r="C480" t="inlineStr">
        <is>
          <t>CAIXA/EMBALAGEM PERFUME DYNASTY</t>
        </is>
      </c>
      <c r="D480" t="inlineStr">
        <is>
          <t>ES</t>
        </is>
      </c>
      <c r="E480" t="inlineStr">
        <is>
          <t>materiais:ES</t>
        </is>
      </c>
      <c r="F480" t="inlineStr">
        <is>
          <t>medium</t>
        </is>
      </c>
      <c r="G480" t="inlineStr">
        <is>
          <t>Tipo legado ES sugere embalagem secundaria. Cadastro alvo inexistente; criacao requer aprovacao.</t>
        </is>
      </c>
      <c r="H480" t="inlineStr">
        <is>
          <t>un</t>
        </is>
      </c>
      <c r="I480" t="inlineStr">
        <is>
          <t>un</t>
        </is>
      </c>
      <c r="J480" t="b">
        <v>0</v>
      </c>
      <c r="K480" t="inlineStr"/>
      <c r="L480" t="inlineStr">
        <is>
          <t>CLIENTE DYNASTY</t>
        </is>
      </c>
      <c r="M480" t="inlineStr"/>
      <c r="N480" t="inlineStr"/>
      <c r="O480" t="inlineStr"/>
      <c r="P480" t="inlineStr"/>
      <c r="Q480" t="inlineStr"/>
    </row>
    <row r="481">
      <c r="A481" t="inlineStr">
        <is>
          <t>ES-00288</t>
        </is>
      </c>
      <c r="B481" t="inlineStr">
        <is>
          <t>ES-00288</t>
        </is>
      </c>
      <c r="C481" t="inlineStr">
        <is>
          <t>BERÇO PERFUME IZAAH 30ML</t>
        </is>
      </c>
      <c r="D481" t="inlineStr">
        <is>
          <t>ES</t>
        </is>
      </c>
      <c r="E481" t="inlineStr">
        <is>
          <t>materiais:ES</t>
        </is>
      </c>
      <c r="F481" t="inlineStr">
        <is>
          <t>medium</t>
        </is>
      </c>
      <c r="G481" t="inlineStr">
        <is>
          <t>Tipo legado ES sugere embalagem secundaria. Cadastro alvo inexistente; criacao requer aprovacao.</t>
        </is>
      </c>
      <c r="H481" t="inlineStr">
        <is>
          <t>un</t>
        </is>
      </c>
      <c r="I481" t="inlineStr">
        <is>
          <t>un</t>
        </is>
      </c>
      <c r="J481" t="b">
        <v>0</v>
      </c>
      <c r="K481" t="inlineStr"/>
      <c r="L481" t="inlineStr">
        <is>
          <t>BERÇO SALMÃO PARA PERFUME IZAAH AFEER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ES-00289</t>
        </is>
      </c>
      <c r="B482" t="inlineStr">
        <is>
          <t>ES-00289</t>
        </is>
      </c>
      <c r="C482" t="inlineStr">
        <is>
          <t>BERÇO PERFUME YARA ELIXIR 30ML</t>
        </is>
      </c>
      <c r="D482" t="inlineStr">
        <is>
          <t>ES</t>
        </is>
      </c>
      <c r="E482" t="inlineStr">
        <is>
          <t>materiais:ES</t>
        </is>
      </c>
      <c r="F482" t="inlineStr">
        <is>
          <t>medium</t>
        </is>
      </c>
      <c r="G482" t="inlineStr">
        <is>
          <t>Tipo legado ES sugere embalagem secundaria. Cadastro alvo inexistente; criacao requer aprovacao.</t>
        </is>
      </c>
      <c r="H482" t="inlineStr">
        <is>
          <t>un</t>
        </is>
      </c>
      <c r="I482" t="inlineStr">
        <is>
          <t>un</t>
        </is>
      </c>
      <c r="J482" t="b">
        <v>0</v>
      </c>
      <c r="K482" t="inlineStr"/>
      <c r="L482" t="inlineStr">
        <is>
          <t>CLIENTE AFEER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ES-00290</t>
        </is>
      </c>
      <c r="B483" t="inlineStr">
        <is>
          <t>ES-00290</t>
        </is>
      </c>
      <c r="C483" t="inlineStr">
        <is>
          <t>BERÇO PERFUME YARA 30ML</t>
        </is>
      </c>
      <c r="D483" t="inlineStr">
        <is>
          <t>ES</t>
        </is>
      </c>
      <c r="E483" t="inlineStr">
        <is>
          <t>materiais:ES</t>
        </is>
      </c>
      <c r="F483" t="inlineStr">
        <is>
          <t>medium</t>
        </is>
      </c>
      <c r="G483" t="inlineStr">
        <is>
          <t>Tipo legado ES sugere embalagem secundaria. Cadastro alvo inexistente; criacao requer aprovacao.</t>
        </is>
      </c>
      <c r="H483" t="inlineStr">
        <is>
          <t>un</t>
        </is>
      </c>
      <c r="I483" t="inlineStr">
        <is>
          <t>un</t>
        </is>
      </c>
      <c r="J483" t="b">
        <v>0</v>
      </c>
      <c r="K483" t="inlineStr"/>
      <c r="L483" t="inlineStr">
        <is>
          <t>CLIENTE AFEER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ES-00291</t>
        </is>
      </c>
      <c r="B484" t="inlineStr">
        <is>
          <t>ES-00291</t>
        </is>
      </c>
      <c r="C484" t="inlineStr">
        <is>
          <t>BERÇO PERFUME SABAH SUGAR 30ML</t>
        </is>
      </c>
      <c r="D484" t="inlineStr">
        <is>
          <t>ES</t>
        </is>
      </c>
      <c r="E484" t="inlineStr">
        <is>
          <t>materiais:ES</t>
        </is>
      </c>
      <c r="F484" t="inlineStr">
        <is>
          <t>medium</t>
        </is>
      </c>
      <c r="G484" t="inlineStr">
        <is>
          <t>Tipo legado ES sugere embalagem secundaria. Cadastro alvo inexistente; criacao requer aprovacao.</t>
        </is>
      </c>
      <c r="H484" t="inlineStr">
        <is>
          <t>un</t>
        </is>
      </c>
      <c r="I484" t="inlineStr">
        <is>
          <t>un</t>
        </is>
      </c>
      <c r="J484" t="b">
        <v>0</v>
      </c>
      <c r="K484" t="inlineStr"/>
      <c r="L484" t="inlineStr">
        <is>
          <t>CLIENTE AFEER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ES-00292</t>
        </is>
      </c>
      <c r="B485" t="inlineStr">
        <is>
          <t>ES-00292</t>
        </is>
      </c>
      <c r="C485" t="inlineStr">
        <is>
          <t>BERÇO PERFUME DELILAH 30ML</t>
        </is>
      </c>
      <c r="D485" t="inlineStr">
        <is>
          <t>ES</t>
        </is>
      </c>
      <c r="E485" t="inlineStr">
        <is>
          <t>materiais:ES</t>
        </is>
      </c>
      <c r="F485" t="inlineStr">
        <is>
          <t>medium</t>
        </is>
      </c>
      <c r="G485" t="inlineStr">
        <is>
          <t>Tipo legado ES sugere embalagem secundaria. Cadastro alvo inexistente; criacao requer aprovacao.</t>
        </is>
      </c>
      <c r="H485" t="inlineStr">
        <is>
          <t>un</t>
        </is>
      </c>
      <c r="I485" t="inlineStr">
        <is>
          <t>un</t>
        </is>
      </c>
      <c r="J485" t="b">
        <v>0</v>
      </c>
      <c r="K485" t="inlineStr"/>
      <c r="L485" t="inlineStr">
        <is>
          <t>CLIENTE AFEER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ES-00293</t>
        </is>
      </c>
      <c r="B486" t="inlineStr">
        <is>
          <t>ES-00293</t>
        </is>
      </c>
      <c r="C486" t="inlineStr">
        <is>
          <t>BERÇO PERFUME T-GOLD 30ML</t>
        </is>
      </c>
      <c r="D486" t="inlineStr">
        <is>
          <t>ES</t>
        </is>
      </c>
      <c r="E486" t="inlineStr">
        <is>
          <t>materiais:ES</t>
        </is>
      </c>
      <c r="F486" t="inlineStr">
        <is>
          <t>medium</t>
        </is>
      </c>
      <c r="G486" t="inlineStr">
        <is>
          <t>Tipo legado ES sugere embalagem secundaria. Cadastro alvo inexistente; criacao requer aprovacao.</t>
        </is>
      </c>
      <c r="H486" t="inlineStr">
        <is>
          <t>un</t>
        </is>
      </c>
      <c r="I486" t="inlineStr">
        <is>
          <t>un</t>
        </is>
      </c>
      <c r="J486" t="b">
        <v>0</v>
      </c>
      <c r="K486" t="inlineStr"/>
      <c r="L486" t="inlineStr">
        <is>
          <t>CLIENTE AFEER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ES-00294</t>
        </is>
      </c>
      <c r="B487" t="inlineStr">
        <is>
          <t>ES-00294</t>
        </is>
      </c>
      <c r="C487" t="inlineStr">
        <is>
          <t>BERÇO PERFUME LEA 30ML</t>
        </is>
      </c>
      <c r="D487" t="inlineStr">
        <is>
          <t>ES</t>
        </is>
      </c>
      <c r="E487" t="inlineStr">
        <is>
          <t>materiais:ES</t>
        </is>
      </c>
      <c r="F487" t="inlineStr">
        <is>
          <t>medium</t>
        </is>
      </c>
      <c r="G487" t="inlineStr">
        <is>
          <t>Tipo legado ES sugere embalagem secundaria. Cadastro alvo inexistente; criacao requer aprovacao.</t>
        </is>
      </c>
      <c r="H487" t="inlineStr">
        <is>
          <t>un</t>
        </is>
      </c>
      <c r="I487" t="inlineStr">
        <is>
          <t>un</t>
        </is>
      </c>
      <c r="J487" t="b">
        <v>0</v>
      </c>
      <c r="K487" t="inlineStr"/>
      <c r="L487" t="inlineStr">
        <is>
          <t>CLIENTE AFEER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ES-00295</t>
        </is>
      </c>
      <c r="B488" t="inlineStr">
        <is>
          <t>ES-00295</t>
        </is>
      </c>
      <c r="C488" t="inlineStr">
        <is>
          <t>BERÇO PERFUME BAD ANGEL 30ML</t>
        </is>
      </c>
      <c r="D488" t="inlineStr">
        <is>
          <t>ES</t>
        </is>
      </c>
      <c r="E488" t="inlineStr">
        <is>
          <t>materiais:ES</t>
        </is>
      </c>
      <c r="F488" t="inlineStr">
        <is>
          <t>medium</t>
        </is>
      </c>
      <c r="G488" t="inlineStr">
        <is>
          <t>Tipo legado ES sugere embalagem secundaria. Cadastro alvo inexistente; criacao requer aprovacao.</t>
        </is>
      </c>
      <c r="H488" t="inlineStr">
        <is>
          <t>un</t>
        </is>
      </c>
      <c r="I488" t="inlineStr">
        <is>
          <t>un</t>
        </is>
      </c>
      <c r="J488" t="b">
        <v>0</v>
      </c>
      <c r="K488" t="inlineStr"/>
      <c r="L488" t="inlineStr">
        <is>
          <t>CLIENTE AFEER</t>
        </is>
      </c>
      <c r="M488" t="inlineStr"/>
      <c r="N488" t="inlineStr"/>
      <c r="O488" t="inlineStr"/>
      <c r="P488" t="inlineStr"/>
      <c r="Q488" t="inlineStr"/>
    </row>
    <row r="489">
      <c r="A489" t="inlineStr">
        <is>
          <t>ES-00296</t>
        </is>
      </c>
      <c r="B489" t="inlineStr">
        <is>
          <t>ES-00296</t>
        </is>
      </c>
      <c r="C489" t="inlineStr">
        <is>
          <t>BERÇO PERFUME ASAD ELIXIR 30ML</t>
        </is>
      </c>
      <c r="D489" t="inlineStr">
        <is>
          <t>ES</t>
        </is>
      </c>
      <c r="E489" t="inlineStr">
        <is>
          <t>materiais:ES</t>
        </is>
      </c>
      <c r="F489" t="inlineStr">
        <is>
          <t>medium</t>
        </is>
      </c>
      <c r="G489" t="inlineStr">
        <is>
          <t>Tipo legado ES sugere embalagem secundaria. Cadastro alvo inexistente; criacao requer aprovacao.</t>
        </is>
      </c>
      <c r="H489" t="inlineStr">
        <is>
          <t>un</t>
        </is>
      </c>
      <c r="I489" t="inlineStr">
        <is>
          <t>un</t>
        </is>
      </c>
      <c r="J489" t="b">
        <v>0</v>
      </c>
      <c r="K489" t="inlineStr"/>
      <c r="L489" t="inlineStr">
        <is>
          <t>CLIENTE AFEER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ES-00297</t>
        </is>
      </c>
      <c r="B490" t="inlineStr">
        <is>
          <t>ES-00297</t>
        </is>
      </c>
      <c r="C490" t="inlineStr">
        <is>
          <t>BERÇO PERFUME WHITE DRESS 100ML</t>
        </is>
      </c>
      <c r="D490" t="inlineStr">
        <is>
          <t>ES</t>
        </is>
      </c>
      <c r="E490" t="inlineStr">
        <is>
          <t>materiais:ES</t>
        </is>
      </c>
      <c r="F490" t="inlineStr">
        <is>
          <t>medium</t>
        </is>
      </c>
      <c r="G490" t="inlineStr">
        <is>
          <t>Tipo legado ES sugere embalagem secundaria. Cadastro alvo inexistente; criacao requer aprovacao.</t>
        </is>
      </c>
      <c r="H490" t="inlineStr">
        <is>
          <t>un</t>
        </is>
      </c>
      <c r="I490" t="inlineStr">
        <is>
          <t>un</t>
        </is>
      </c>
      <c r="J490" t="b">
        <v>0</v>
      </c>
      <c r="K490" t="inlineStr"/>
      <c r="L490" t="inlineStr">
        <is>
          <t>CLIENTE MENELA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ES-00298</t>
        </is>
      </c>
      <c r="B491" t="inlineStr">
        <is>
          <t>ES-00298</t>
        </is>
      </c>
      <c r="C491" t="inlineStr">
        <is>
          <t>BERÇO PERFUME ASAD BOURBON 30ML</t>
        </is>
      </c>
      <c r="D491" t="inlineStr">
        <is>
          <t>ES</t>
        </is>
      </c>
      <c r="E491" t="inlineStr">
        <is>
          <t>materiais:ES</t>
        </is>
      </c>
      <c r="F491" t="inlineStr">
        <is>
          <t>medium</t>
        </is>
      </c>
      <c r="G491" t="inlineStr">
        <is>
          <t>Tipo legado ES sugere embalagem secundaria. Cadastro alvo inexistente; criacao requer aprovacao.</t>
        </is>
      </c>
      <c r="H491" t="inlineStr">
        <is>
          <t>un</t>
        </is>
      </c>
      <c r="I491" t="inlineStr">
        <is>
          <t>un</t>
        </is>
      </c>
      <c r="J491" t="b">
        <v>0</v>
      </c>
      <c r="K491" t="inlineStr"/>
      <c r="L491" t="inlineStr">
        <is>
          <t>CLIENTE AFEER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ES-00299</t>
        </is>
      </c>
      <c r="B492" t="inlineStr">
        <is>
          <t>ES-00299</t>
        </is>
      </c>
      <c r="C492" t="inlineStr">
        <is>
          <t>BERÇO PERFUME TAWUS 30ML</t>
        </is>
      </c>
      <c r="D492" t="inlineStr">
        <is>
          <t>ES</t>
        </is>
      </c>
      <c r="E492" t="inlineStr">
        <is>
          <t>materiais:ES</t>
        </is>
      </c>
      <c r="F492" t="inlineStr">
        <is>
          <t>medium</t>
        </is>
      </c>
      <c r="G492" t="inlineStr">
        <is>
          <t>Tipo legado ES sugere embalagem secundaria. Cadastro alvo inexistente; criacao requer aprovacao.</t>
        </is>
      </c>
      <c r="H492" t="inlineStr">
        <is>
          <t>un</t>
        </is>
      </c>
      <c r="I492" t="inlineStr">
        <is>
          <t>un</t>
        </is>
      </c>
      <c r="J492" t="b">
        <v>0</v>
      </c>
      <c r="K492" t="inlineStr"/>
      <c r="L492" t="inlineStr">
        <is>
          <t>CLIENTE AFEER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ES-00300</t>
        </is>
      </c>
      <c r="B493" t="inlineStr">
        <is>
          <t>ES-00300</t>
        </is>
      </c>
      <c r="C493" t="inlineStr">
        <is>
          <t>BERÇO PERFUME ZAFIYR 30ML</t>
        </is>
      </c>
      <c r="D493" t="inlineStr">
        <is>
          <t>ES</t>
        </is>
      </c>
      <c r="E493" t="inlineStr">
        <is>
          <t>materiais:ES</t>
        </is>
      </c>
      <c r="F493" t="inlineStr">
        <is>
          <t>medium</t>
        </is>
      </c>
      <c r="G493" t="inlineStr">
        <is>
          <t>Tipo legado ES sugere embalagem secundaria. Cadastro alvo inexistente; criacao requer aprovacao.</t>
        </is>
      </c>
      <c r="H493" t="inlineStr">
        <is>
          <t>un</t>
        </is>
      </c>
      <c r="I493" t="inlineStr">
        <is>
          <t>un</t>
        </is>
      </c>
      <c r="J493" t="b">
        <v>0</v>
      </c>
      <c r="K493" t="inlineStr"/>
      <c r="L493" t="inlineStr">
        <is>
          <t>CLIENTE AFEER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ES-00301</t>
        </is>
      </c>
      <c r="B494" t="inlineStr">
        <is>
          <t>ES-00301</t>
        </is>
      </c>
      <c r="C494" t="inlineStr">
        <is>
          <t>BERÇO PERFUME SIDORE 30ML</t>
        </is>
      </c>
      <c r="D494" t="inlineStr">
        <is>
          <t>ES</t>
        </is>
      </c>
      <c r="E494" t="inlineStr">
        <is>
          <t>materiais:ES</t>
        </is>
      </c>
      <c r="F494" t="inlineStr">
        <is>
          <t>medium</t>
        </is>
      </c>
      <c r="G494" t="inlineStr">
        <is>
          <t>Tipo legado ES sugere embalagem secundaria. Cadastro alvo inexistente; criacao requer aprovacao.</t>
        </is>
      </c>
      <c r="H494" t="inlineStr">
        <is>
          <t>un</t>
        </is>
      </c>
      <c r="I494" t="inlineStr">
        <is>
          <t>un</t>
        </is>
      </c>
      <c r="J494" t="b">
        <v>0</v>
      </c>
      <c r="K494" t="inlineStr"/>
      <c r="L494" t="inlineStr">
        <is>
          <t>CLIENTE AFEER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ES-00302</t>
        </is>
      </c>
      <c r="B495" t="inlineStr">
        <is>
          <t>ES-00302</t>
        </is>
      </c>
      <c r="C495" t="inlineStr">
        <is>
          <t>BERÇO PERFUME ZANZIBAR 30ML</t>
        </is>
      </c>
      <c r="D495" t="inlineStr">
        <is>
          <t>ES</t>
        </is>
      </c>
      <c r="E495" t="inlineStr">
        <is>
          <t>materiais:ES</t>
        </is>
      </c>
      <c r="F495" t="inlineStr">
        <is>
          <t>medium</t>
        </is>
      </c>
      <c r="G495" t="inlineStr">
        <is>
          <t>Tipo legado ES sugere embalagem secundaria. Cadastro alvo inexistente; criacao requer aprovacao.</t>
        </is>
      </c>
      <c r="H495" t="inlineStr">
        <is>
          <t>un</t>
        </is>
      </c>
      <c r="I495" t="inlineStr">
        <is>
          <t>un</t>
        </is>
      </c>
      <c r="J495" t="b">
        <v>0</v>
      </c>
      <c r="K495" t="inlineStr"/>
      <c r="L495" t="inlineStr">
        <is>
          <t>CLIENTE AFEER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ES-00303</t>
        </is>
      </c>
      <c r="B496" t="inlineStr">
        <is>
          <t>ES-00303</t>
        </is>
      </c>
      <c r="C496" t="inlineStr">
        <is>
          <t>BERÇO PERFUME ABELHINHA 30ML</t>
        </is>
      </c>
      <c r="D496" t="inlineStr">
        <is>
          <t>ES</t>
        </is>
      </c>
      <c r="E496" t="inlineStr">
        <is>
          <t>materiais:ES</t>
        </is>
      </c>
      <c r="F496" t="inlineStr">
        <is>
          <t>medium</t>
        </is>
      </c>
      <c r="G496" t="inlineStr">
        <is>
          <t>Tipo legado ES sugere embalagem secundaria. Cadastro alvo inexistente; criacao requer aprovacao.</t>
        </is>
      </c>
      <c r="H496" t="inlineStr">
        <is>
          <t>un</t>
        </is>
      </c>
      <c r="I496" t="inlineStr">
        <is>
          <t>un</t>
        </is>
      </c>
      <c r="J496" t="b">
        <v>0</v>
      </c>
      <c r="K496" t="inlineStr"/>
      <c r="L496" t="inlineStr">
        <is>
          <t>CLIENTE AFEER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ES-00304</t>
        </is>
      </c>
      <c r="B497" t="inlineStr">
        <is>
          <t>ES-00304</t>
        </is>
      </c>
      <c r="C497" t="inlineStr">
        <is>
          <t>BERÇO PERFUME SHARIS 30ML</t>
        </is>
      </c>
      <c r="D497" t="inlineStr">
        <is>
          <t>ES</t>
        </is>
      </c>
      <c r="E497" t="inlineStr">
        <is>
          <t>materiais:ES</t>
        </is>
      </c>
      <c r="F497" t="inlineStr">
        <is>
          <t>medium</t>
        </is>
      </c>
      <c r="G497" t="inlineStr">
        <is>
          <t>Tipo legado ES sugere embalagem secundaria. Cadastro alvo inexistente; criacao requer aprovacao.</t>
        </is>
      </c>
      <c r="H497" t="inlineStr">
        <is>
          <t>un</t>
        </is>
      </c>
      <c r="I497" t="inlineStr">
        <is>
          <t>un</t>
        </is>
      </c>
      <c r="J497" t="b">
        <v>0</v>
      </c>
      <c r="K497" t="inlineStr"/>
      <c r="L497" t="inlineStr">
        <is>
          <t>CLIENTE AFEER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ES-00305</t>
        </is>
      </c>
      <c r="B498" t="inlineStr">
        <is>
          <t>ES-00305</t>
        </is>
      </c>
      <c r="C498" t="inlineStr">
        <is>
          <t>BERÇO PERFUME ASAD AFEER 30ML</t>
        </is>
      </c>
      <c r="D498" t="inlineStr">
        <is>
          <t>ES</t>
        </is>
      </c>
      <c r="E498" t="inlineStr">
        <is>
          <t>materiais:ES</t>
        </is>
      </c>
      <c r="F498" t="inlineStr">
        <is>
          <t>medium</t>
        </is>
      </c>
      <c r="G498" t="inlineStr">
        <is>
          <t>Tipo legado ES sugere embalagem secundaria. Cadastro alvo inexistente; criacao requer aprovacao.</t>
        </is>
      </c>
      <c r="H498" t="inlineStr">
        <is>
          <t>un</t>
        </is>
      </c>
      <c r="I498" t="inlineStr">
        <is>
          <t>un</t>
        </is>
      </c>
      <c r="J498" t="b">
        <v>0</v>
      </c>
      <c r="K498" t="inlineStr"/>
      <c r="L498" t="inlineStr">
        <is>
          <t>CLIENTE AFEER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ES-00306</t>
        </is>
      </c>
      <c r="B499" t="inlineStr">
        <is>
          <t>ES-00306</t>
        </is>
      </c>
      <c r="C499" t="inlineStr">
        <is>
          <t>ROTULO PERFUME MUSAMAM 30ML</t>
        </is>
      </c>
      <c r="D499" t="inlineStr">
        <is>
          <t>ES</t>
        </is>
      </c>
      <c r="E499" t="inlineStr">
        <is>
          <t>materiais:ES</t>
        </is>
      </c>
      <c r="F499" t="inlineStr">
        <is>
          <t>medium</t>
        </is>
      </c>
      <c r="G499" t="inlineStr">
        <is>
          <t>Tipo legado ES sugere embalagem secundaria. Cadastro alvo inexistente; criacao requer aprovacao.</t>
        </is>
      </c>
      <c r="H499" t="inlineStr">
        <is>
          <t>un</t>
        </is>
      </c>
      <c r="I499" t="inlineStr">
        <is>
          <t>un</t>
        </is>
      </c>
      <c r="J499" t="b">
        <v>0</v>
      </c>
      <c r="K499" t="inlineStr"/>
      <c r="L499" t="inlineStr">
        <is>
          <t>CLIENTE AFEER - MATERIAL BOPP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ES-00307</t>
        </is>
      </c>
      <c r="B500" t="inlineStr">
        <is>
          <t>ES-00307</t>
        </is>
      </c>
      <c r="C500" t="inlineStr">
        <is>
          <t>BERÇO PERFUME MUSAMAM 30ML</t>
        </is>
      </c>
      <c r="D500" t="inlineStr">
        <is>
          <t>ES</t>
        </is>
      </c>
      <c r="E500" t="inlineStr">
        <is>
          <t>materiais:ES</t>
        </is>
      </c>
      <c r="F500" t="inlineStr">
        <is>
          <t>medium</t>
        </is>
      </c>
      <c r="G500" t="inlineStr">
        <is>
          <t>Tipo legado ES sugere embalagem secundaria. Cadastro alvo inexistente; criacao requer aprovacao.</t>
        </is>
      </c>
      <c r="H500" t="inlineStr">
        <is>
          <t>un</t>
        </is>
      </c>
      <c r="I500" t="inlineStr">
        <is>
          <t>un</t>
        </is>
      </c>
      <c r="J500" t="b">
        <v>0</v>
      </c>
      <c r="K500" t="inlineStr"/>
      <c r="L500" t="inlineStr">
        <is>
          <t>CLIENTE AFEER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ES-00308</t>
        </is>
      </c>
      <c r="B501" t="inlineStr">
        <is>
          <t>ES-00308</t>
        </is>
      </c>
      <c r="C501" t="inlineStr">
        <is>
          <t>ROTULO PERFUME SABAH AL WARD 30ML</t>
        </is>
      </c>
      <c r="D501" t="inlineStr">
        <is>
          <t>ES</t>
        </is>
      </c>
      <c r="E501" t="inlineStr">
        <is>
          <t>materiais:ES</t>
        </is>
      </c>
      <c r="F501" t="inlineStr">
        <is>
          <t>medium</t>
        </is>
      </c>
      <c r="G501" t="inlineStr">
        <is>
          <t>Tipo legado ES sugere embalagem secundaria. Cadastro alvo inexistente; criacao requer aprovacao.</t>
        </is>
      </c>
      <c r="H501" t="inlineStr">
        <is>
          <t>un</t>
        </is>
      </c>
      <c r="I501" t="inlineStr">
        <is>
          <t>un</t>
        </is>
      </c>
      <c r="J501" t="b">
        <v>0</v>
      </c>
      <c r="K501" t="inlineStr"/>
      <c r="L501" t="inlineStr">
        <is>
          <t>CLIENTE AFEER - MATERIAL BOPP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ES-00309</t>
        </is>
      </c>
      <c r="B502" t="inlineStr">
        <is>
          <t>ES-00309</t>
        </is>
      </c>
      <c r="C502" t="inlineStr">
        <is>
          <t>BERÇO PERFUME SABAH AL WARD 30ML</t>
        </is>
      </c>
      <c r="D502" t="inlineStr">
        <is>
          <t>ES</t>
        </is>
      </c>
      <c r="E502" t="inlineStr">
        <is>
          <t>materiais:ES</t>
        </is>
      </c>
      <c r="F502" t="inlineStr">
        <is>
          <t>medium</t>
        </is>
      </c>
      <c r="G502" t="inlineStr">
        <is>
          <t>Tipo legado ES sugere embalagem secundaria. Cadastro alvo inexistente; criacao requer aprovacao.</t>
        </is>
      </c>
      <c r="H502" t="inlineStr">
        <is>
          <t>un</t>
        </is>
      </c>
      <c r="I502" t="inlineStr">
        <is>
          <t>un</t>
        </is>
      </c>
      <c r="J502" t="b">
        <v>0</v>
      </c>
      <c r="K502" t="inlineStr"/>
      <c r="L502" t="inlineStr">
        <is>
          <t>CLIENTE AFEER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ES-00310</t>
        </is>
      </c>
      <c r="B503" t="inlineStr">
        <is>
          <t>ES-00310</t>
        </is>
      </c>
      <c r="C503" t="inlineStr">
        <is>
          <t>ROTULO HIDRATANTE FLOR DAURA 200G</t>
        </is>
      </c>
      <c r="D503" t="inlineStr">
        <is>
          <t>ES</t>
        </is>
      </c>
      <c r="E503" t="inlineStr">
        <is>
          <t>materiais:ES</t>
        </is>
      </c>
      <c r="F503" t="inlineStr">
        <is>
          <t>medium</t>
        </is>
      </c>
      <c r="G503" t="inlineStr">
        <is>
          <t>Tipo legado ES sugere embalagem secundaria. Cadastro alvo inexistente; criacao requer aprovacao.</t>
        </is>
      </c>
      <c r="H503" t="inlineStr">
        <is>
          <t>un</t>
        </is>
      </c>
      <c r="I503" t="inlineStr">
        <is>
          <t>un</t>
        </is>
      </c>
      <c r="J503" t="b">
        <v>0</v>
      </c>
      <c r="K503" t="inlineStr"/>
      <c r="L503" t="inlineStr">
        <is>
          <t>CLIENTE MISS ROSE - MATERIAL BOPP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ES-00311</t>
        </is>
      </c>
      <c r="B504" t="inlineStr">
        <is>
          <t>ES-00311</t>
        </is>
      </c>
      <c r="C504" t="inlineStr">
        <is>
          <t>ROTULO HIDRATANTE AMBAR REAL 200G</t>
        </is>
      </c>
      <c r="D504" t="inlineStr">
        <is>
          <t>ES</t>
        </is>
      </c>
      <c r="E504" t="inlineStr">
        <is>
          <t>materiais:ES</t>
        </is>
      </c>
      <c r="F504" t="inlineStr">
        <is>
          <t>medium</t>
        </is>
      </c>
      <c r="G504" t="inlineStr">
        <is>
          <t>Tipo legado ES sugere embalagem secundaria. Cadastro alvo inexistente; criacao requer aprovacao.</t>
        </is>
      </c>
      <c r="H504" t="inlineStr">
        <is>
          <t>un</t>
        </is>
      </c>
      <c r="I504" t="inlineStr">
        <is>
          <t>un</t>
        </is>
      </c>
      <c r="J504" t="b">
        <v>0</v>
      </c>
      <c r="K504" t="inlineStr"/>
      <c r="L504" t="inlineStr">
        <is>
          <t>CLIENTE MISS ROSE - MATERIAL BOPP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ES-00312</t>
        </is>
      </c>
      <c r="B505" t="inlineStr">
        <is>
          <t>ES-00312</t>
        </is>
      </c>
      <c r="C505" t="inlineStr">
        <is>
          <t>ROTULO HIDRATANTE DESPERTAR DAS FLORES 200ML</t>
        </is>
      </c>
      <c r="D505" t="inlineStr">
        <is>
          <t>ES</t>
        </is>
      </c>
      <c r="E505" t="inlineStr">
        <is>
          <t>materiais:ES</t>
        </is>
      </c>
      <c r="F505" t="inlineStr">
        <is>
          <t>medium</t>
        </is>
      </c>
      <c r="G505" t="inlineStr">
        <is>
          <t>Tipo legado ES sugere embalagem secundaria. Cadastro alvo inexistente; criacao requer aprovacao.</t>
        </is>
      </c>
      <c r="H505" t="inlineStr">
        <is>
          <t>un</t>
        </is>
      </c>
      <c r="I505" t="inlineStr">
        <is>
          <t>un</t>
        </is>
      </c>
      <c r="J505" t="b">
        <v>0</v>
      </c>
      <c r="K505" t="inlineStr"/>
      <c r="L505" t="inlineStr">
        <is>
          <t>CLIENTE MISS ROSE - MATERIAL BOPP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ES-00313</t>
        </is>
      </c>
      <c r="B506" t="inlineStr">
        <is>
          <t>ES-00313</t>
        </is>
      </c>
      <c r="C506" t="inlineStr">
        <is>
          <t>ROTULO HIDRATANTE ROSA RAINHA 200G</t>
        </is>
      </c>
      <c r="D506" t="inlineStr">
        <is>
          <t>ES</t>
        </is>
      </c>
      <c r="E506" t="inlineStr">
        <is>
          <t>materiais:ES</t>
        </is>
      </c>
      <c r="F506" t="inlineStr">
        <is>
          <t>medium</t>
        </is>
      </c>
      <c r="G506" t="inlineStr">
        <is>
          <t>Tipo legado ES sugere embalagem secundaria. Cadastro alvo inexistente; criacao requer aprovacao.</t>
        </is>
      </c>
      <c r="H506" t="inlineStr">
        <is>
          <t>un</t>
        </is>
      </c>
      <c r="I506" t="inlineStr">
        <is>
          <t>un</t>
        </is>
      </c>
      <c r="J506" t="b">
        <v>0</v>
      </c>
      <c r="K506" t="inlineStr"/>
      <c r="L506" t="inlineStr">
        <is>
          <t>CLIENTE MISS ROSE - MATERIAL BOPP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ES-00314</t>
        </is>
      </c>
      <c r="B507" t="inlineStr">
        <is>
          <t>ES-00314</t>
        </is>
      </c>
      <c r="C507" t="inlineStr">
        <is>
          <t>ROTULO HHIDRATANTE FORCA DO LEAO 200G</t>
        </is>
      </c>
      <c r="D507" t="inlineStr">
        <is>
          <t>ES</t>
        </is>
      </c>
      <c r="E507" t="inlineStr">
        <is>
          <t>materiais:ES</t>
        </is>
      </c>
      <c r="F507" t="inlineStr">
        <is>
          <t>medium</t>
        </is>
      </c>
      <c r="G507" t="inlineStr">
        <is>
          <t>Tipo legado ES sugere embalagem secundaria. Cadastro alvo inexistente; criacao requer aprovacao.</t>
        </is>
      </c>
      <c r="H507" t="inlineStr">
        <is>
          <t>un</t>
        </is>
      </c>
      <c r="I507" t="inlineStr">
        <is>
          <t>un</t>
        </is>
      </c>
      <c r="J507" t="b">
        <v>0</v>
      </c>
      <c r="K507" t="inlineStr"/>
      <c r="L507" t="inlineStr">
        <is>
          <t>CLIENTE MISS ROSE - MATERIAL BOPP</t>
        </is>
      </c>
      <c r="M507" t="inlineStr"/>
      <c r="N507" t="inlineStr"/>
      <c r="O507" t="inlineStr"/>
      <c r="P507" t="inlineStr"/>
      <c r="Q507" t="inlineStr"/>
    </row>
    <row r="508">
      <c r="A508" t="inlineStr">
        <is>
          <t>ES-00315</t>
        </is>
      </c>
      <c r="B508" t="inlineStr">
        <is>
          <t>ES-00315</t>
        </is>
      </c>
      <c r="C508" t="inlineStr">
        <is>
          <t>ROTULO HIDRATANTE CEU INFINITO 200G</t>
        </is>
      </c>
      <c r="D508" t="inlineStr">
        <is>
          <t>ES</t>
        </is>
      </c>
      <c r="E508" t="inlineStr">
        <is>
          <t>materiais:ES</t>
        </is>
      </c>
      <c r="F508" t="inlineStr">
        <is>
          <t>medium</t>
        </is>
      </c>
      <c r="G508" t="inlineStr">
        <is>
          <t>Tipo legado ES sugere embalagem secundaria. Cadastro alvo inexistente; criacao requer aprovacao.</t>
        </is>
      </c>
      <c r="H508" t="inlineStr">
        <is>
          <t>un</t>
        </is>
      </c>
      <c r="I508" t="inlineStr">
        <is>
          <t>un</t>
        </is>
      </c>
      <c r="J508" t="b">
        <v>0</v>
      </c>
      <c r="K508" t="inlineStr"/>
      <c r="L508" t="inlineStr">
        <is>
          <t>CLIENTE MISS ROSE - MATERIAL BOPP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ES-00316</t>
        </is>
      </c>
      <c r="B509" t="inlineStr">
        <is>
          <t>ES-00316</t>
        </is>
      </c>
      <c r="C509" t="inlineStr">
        <is>
          <t>ROTULO HIDRATANTE LEAO DO DESERTO BOURBON 200G</t>
        </is>
      </c>
      <c r="D509" t="inlineStr">
        <is>
          <t>ES</t>
        </is>
      </c>
      <c r="E509" t="inlineStr">
        <is>
          <t>materiais:ES</t>
        </is>
      </c>
      <c r="F509" t="inlineStr">
        <is>
          <t>medium</t>
        </is>
      </c>
      <c r="G509" t="inlineStr">
        <is>
          <t>Tipo legado ES sugere embalagem secundaria. Cadastro alvo inexistente; criacao requer aprovacao.</t>
        </is>
      </c>
      <c r="H509" t="inlineStr">
        <is>
          <t>un</t>
        </is>
      </c>
      <c r="I509" t="inlineStr">
        <is>
          <t>un</t>
        </is>
      </c>
      <c r="J509" t="b">
        <v>0</v>
      </c>
      <c r="K509" t="inlineStr"/>
      <c r="L509" t="inlineStr">
        <is>
          <t>CLIENTE MISS RÔSE - MATERIAL BOPP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ES-00317</t>
        </is>
      </c>
      <c r="B510" t="inlineStr">
        <is>
          <t>ES-00317</t>
        </is>
      </c>
      <c r="C510" t="inlineStr">
        <is>
          <t>ROTULO PERFUME ROYAL AMBER 30ML</t>
        </is>
      </c>
      <c r="D510" t="inlineStr">
        <is>
          <t>ES</t>
        </is>
      </c>
      <c r="E510" t="inlineStr">
        <is>
          <t>materiais:ES</t>
        </is>
      </c>
      <c r="F510" t="inlineStr">
        <is>
          <t>medium</t>
        </is>
      </c>
      <c r="G510" t="inlineStr">
        <is>
          <t>Tipo legado ES sugere embalagem secundaria. Cadastro alvo inexistente; criacao requer aprovacao.</t>
        </is>
      </c>
      <c r="H510" t="inlineStr">
        <is>
          <t>un</t>
        </is>
      </c>
      <c r="I510" t="inlineStr">
        <is>
          <t>un</t>
        </is>
      </c>
      <c r="J510" t="b">
        <v>0</v>
      </c>
      <c r="K510" t="inlineStr"/>
      <c r="L510" t="inlineStr">
        <is>
          <t>CLIENTE AFEER - MATERIAL BOPP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ES-00318</t>
        </is>
      </c>
      <c r="B511" t="inlineStr">
        <is>
          <t>ES-00318</t>
        </is>
      </c>
      <c r="C511" t="inlineStr">
        <is>
          <t>BERÇO PERFUME ROYAL AMBER 30ML</t>
        </is>
      </c>
      <c r="D511" t="inlineStr">
        <is>
          <t>ES</t>
        </is>
      </c>
      <c r="E511" t="inlineStr">
        <is>
          <t>materiais:ES</t>
        </is>
      </c>
      <c r="F511" t="inlineStr">
        <is>
          <t>medium</t>
        </is>
      </c>
      <c r="G511" t="inlineStr">
        <is>
          <t>Tipo legado ES sugere embalagem secundaria. Cadastro alvo inexistente; criacao requer aprovacao.</t>
        </is>
      </c>
      <c r="H511" t="inlineStr">
        <is>
          <t>un</t>
        </is>
      </c>
      <c r="I511" t="inlineStr">
        <is>
          <t>un</t>
        </is>
      </c>
      <c r="J511" t="b">
        <v>0</v>
      </c>
      <c r="K511" t="inlineStr"/>
      <c r="L511" t="inlineStr">
        <is>
          <t>CLIENTE AFEER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ES-00319</t>
        </is>
      </c>
      <c r="B512" t="inlineStr">
        <is>
          <t>ES-00319</t>
        </is>
      </c>
      <c r="C512" t="inlineStr">
        <is>
          <t>BOBINA CELOFANE 195MM</t>
        </is>
      </c>
      <c r="D512" t="inlineStr">
        <is>
          <t>ES</t>
        </is>
      </c>
      <c r="E512" t="inlineStr">
        <is>
          <t>materiais:ES</t>
        </is>
      </c>
      <c r="F512" t="inlineStr">
        <is>
          <t>medium</t>
        </is>
      </c>
      <c r="G512" t="inlineStr">
        <is>
          <t>Tipo legado ES sugere embalagem secundaria. Cadastro alvo inexistente; criacao requer aprovacao.</t>
        </is>
      </c>
      <c r="H512" t="inlineStr">
        <is>
          <t>rolo</t>
        </is>
      </c>
      <c r="I512" t="inlineStr">
        <is>
          <t>kg</t>
        </is>
      </c>
      <c r="J512" t="b">
        <v>0</v>
      </c>
      <c r="K512" t="inlineStr"/>
      <c r="L512" t="inlineStr">
        <is>
          <t>PELICULA PLAST. BIORIENTADA 3027 POLIEM "S" - MATERIAL BOPP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ES-00320</t>
        </is>
      </c>
      <c r="B513" t="inlineStr">
        <is>
          <t>ES-00320</t>
        </is>
      </c>
      <c r="C513" t="inlineStr">
        <is>
          <t>ROTULO</t>
        </is>
      </c>
      <c r="D513" t="inlineStr">
        <is>
          <t>ES</t>
        </is>
      </c>
      <c r="E513" t="inlineStr">
        <is>
          <t>materiais:ES</t>
        </is>
      </c>
      <c r="F513" t="inlineStr">
        <is>
          <t>medium</t>
        </is>
      </c>
      <c r="G513" t="inlineStr">
        <is>
          <t>Tipo legado ES sugere embalagem secundaria. Cadastro alvo inexistente; criacao requer aprovacao.</t>
        </is>
      </c>
      <c r="H513" t="inlineStr">
        <is>
          <t>un</t>
        </is>
      </c>
      <c r="I513" t="inlineStr"/>
      <c r="J513" t="b">
        <v>0</v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ES-00321</t>
        </is>
      </c>
      <c r="B514" t="inlineStr">
        <is>
          <t>ES-00321</t>
        </is>
      </c>
      <c r="C514" t="inlineStr">
        <is>
          <t>ROTULO BODY SPLASH B.BALM LUME BLUE 200ML</t>
        </is>
      </c>
      <c r="D514" t="inlineStr">
        <is>
          <t>ES</t>
        </is>
      </c>
      <c r="E514" t="inlineStr">
        <is>
          <t>materiais:ES</t>
        </is>
      </c>
      <c r="F514" t="inlineStr">
        <is>
          <t>medium</t>
        </is>
      </c>
      <c r="G514" t="inlineStr">
        <is>
          <t>Tipo legado ES sugere embalagem secundaria. Cadastro alvo inexistente; criacao requer aprovacao.</t>
        </is>
      </c>
      <c r="H514" t="inlineStr">
        <is>
          <t>un</t>
        </is>
      </c>
      <c r="I514" t="inlineStr">
        <is>
          <t>un</t>
        </is>
      </c>
      <c r="J514" t="b">
        <v>0</v>
      </c>
      <c r="K514" t="inlineStr"/>
      <c r="L514" t="inlineStr">
        <is>
          <t>CLIENTE BIOFLORA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ES-00322</t>
        </is>
      </c>
      <c r="B515" t="inlineStr">
        <is>
          <t>ES-00322</t>
        </is>
      </c>
      <c r="C515" t="inlineStr">
        <is>
          <t>ROTULO</t>
        </is>
      </c>
      <c r="D515" t="inlineStr">
        <is>
          <t>ES</t>
        </is>
      </c>
      <c r="E515" t="inlineStr">
        <is>
          <t>materiais:ES</t>
        </is>
      </c>
      <c r="F515" t="inlineStr">
        <is>
          <t>medium</t>
        </is>
      </c>
      <c r="G515" t="inlineStr">
        <is>
          <t>Tipo legado ES sugere embalagem secundaria. Cadastro alvo inexistente; criacao requer aprovacao.</t>
        </is>
      </c>
      <c r="H515" t="inlineStr">
        <is>
          <t>un</t>
        </is>
      </c>
      <c r="I515" t="inlineStr">
        <is>
          <t>un</t>
        </is>
      </c>
      <c r="J515" t="b">
        <v>0</v>
      </c>
      <c r="K515" t="inlineStr"/>
      <c r="L515" t="inlineStr">
        <is>
          <t>CLIENTE BIOFARMA - MATERIAL DO ROTULO BOPP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ES-00323</t>
        </is>
      </c>
      <c r="B516" t="inlineStr">
        <is>
          <t>ES-00323</t>
        </is>
      </c>
      <c r="C516" t="inlineStr">
        <is>
          <t>ROTULO BODY SPLASH B.BALM SEA SAPHIRE 200ML</t>
        </is>
      </c>
      <c r="D516" t="inlineStr">
        <is>
          <t>ES</t>
        </is>
      </c>
      <c r="E516" t="inlineStr">
        <is>
          <t>materiais:ES</t>
        </is>
      </c>
      <c r="F516" t="inlineStr">
        <is>
          <t>medium</t>
        </is>
      </c>
      <c r="G516" t="inlineStr">
        <is>
          <t>Tipo legado ES sugere embalagem secundaria. Cadastro alvo inexistente; criacao requer aprovacao.</t>
        </is>
      </c>
      <c r="H516" t="inlineStr">
        <is>
          <t>un</t>
        </is>
      </c>
      <c r="I516" t="inlineStr">
        <is>
          <t>un</t>
        </is>
      </c>
      <c r="J516" t="b">
        <v>0</v>
      </c>
      <c r="K516" t="inlineStr"/>
      <c r="L516" t="inlineStr">
        <is>
          <t>CLIENTE BIOFLORA - MATERIAL ROTULO BOPP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ES-00324</t>
        </is>
      </c>
      <c r="B517" t="inlineStr">
        <is>
          <t>ES-00324</t>
        </is>
      </c>
      <c r="C517" t="inlineStr">
        <is>
          <t>ETIQUETA BOPP FOSCO S/IMPRESSAO C/INTERVALOI 100X150</t>
        </is>
      </c>
      <c r="D517" t="inlineStr">
        <is>
          <t>ES</t>
        </is>
      </c>
      <c r="E517" t="inlineStr">
        <is>
          <t>materiais:ES</t>
        </is>
      </c>
      <c r="F517" t="inlineStr">
        <is>
          <t>medium</t>
        </is>
      </c>
      <c r="G517" t="inlineStr">
        <is>
          <t>Tipo legado ES sugere embalagem secundaria. Cadastro alvo inexistente; criacao requer aprovacao.</t>
        </is>
      </c>
      <c r="H517" t="inlineStr">
        <is>
          <t>un</t>
        </is>
      </c>
      <c r="I517" t="inlineStr">
        <is>
          <t>un</t>
        </is>
      </c>
      <c r="J517" t="b">
        <v>0</v>
      </c>
      <c r="K517" t="inlineStr"/>
      <c r="L517" t="inlineStr">
        <is>
          <t>USO E CONSUMO / CLIENTE FINA BASE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ES-00325</t>
        </is>
      </c>
      <c r="B518" t="inlineStr">
        <is>
          <t>ES-00325</t>
        </is>
      </c>
      <c r="C518" t="inlineStr">
        <is>
          <t>ROTULO HIDRATANTE HONEY 200ML</t>
        </is>
      </c>
      <c r="D518" t="inlineStr">
        <is>
          <t>ES</t>
        </is>
      </c>
      <c r="E518" t="inlineStr">
        <is>
          <t>materiais:ES</t>
        </is>
      </c>
      <c r="F518" t="inlineStr">
        <is>
          <t>medium</t>
        </is>
      </c>
      <c r="G518" t="inlineStr">
        <is>
          <t>Tipo legado ES sugere embalagem secundaria. Cadastro alvo inexistente; criacao requer aprovacao.</t>
        </is>
      </c>
      <c r="H518" t="inlineStr">
        <is>
          <t>un</t>
        </is>
      </c>
      <c r="I518" t="inlineStr">
        <is>
          <t>un</t>
        </is>
      </c>
      <c r="J518" t="b">
        <v>0</v>
      </c>
      <c r="K518" t="inlineStr"/>
      <c r="L518" t="inlineStr">
        <is>
          <t>CLIENTE MISS ROSE - MATERIAL DO ROTULO: BOPP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ES-00326</t>
        </is>
      </c>
      <c r="B519" t="inlineStr">
        <is>
          <t>ES-00326</t>
        </is>
      </c>
      <c r="C519" t="inlineStr">
        <is>
          <t>SOBRETAMPA  N°10  TRANSPARENTE P/ ESPUMA DE LIMPEZA FACIAL 100ML</t>
        </is>
      </c>
      <c r="D519" t="inlineStr">
        <is>
          <t>ES</t>
        </is>
      </c>
      <c r="E519" t="inlineStr">
        <is>
          <t>materiais:ES</t>
        </is>
      </c>
      <c r="F519" t="inlineStr">
        <is>
          <t>medium</t>
        </is>
      </c>
      <c r="G519" t="inlineStr">
        <is>
          <t>Tipo legado ES sugere embalagem secundaria. Cadastro alvo inexistente; criacao requer aprovacao.</t>
        </is>
      </c>
      <c r="H519" t="inlineStr">
        <is>
          <t>un</t>
        </is>
      </c>
      <c r="I519" t="inlineStr">
        <is>
          <t>un</t>
        </is>
      </c>
      <c r="J519" t="b">
        <v>0</v>
      </c>
      <c r="K519" t="inlineStr"/>
      <c r="L519" t="inlineStr">
        <is>
          <t>CLIENTE SEUNOURA - A SOBRETAMPA DEVE ACOMPANHAR A VALVULA DO PRODUDO.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ET-00001</t>
        </is>
      </c>
      <c r="B520" t="inlineStr">
        <is>
          <t>ET-00001</t>
        </is>
      </c>
      <c r="C520" t="inlineStr">
        <is>
          <t>CAIXA</t>
        </is>
      </c>
      <c r="D520" t="inlineStr">
        <is>
          <t>ET</t>
        </is>
      </c>
      <c r="E520" t="inlineStr">
        <is>
          <t>materiais:RT|ES</t>
        </is>
      </c>
      <c r="F520" t="inlineStr">
        <is>
          <t>low</t>
        </is>
      </c>
      <c r="G520" t="inlineStr">
        <is>
          <t>ET mistura rotulos, etiquetas e caixas; exige classificacao item a item. Cadastro alvo inexistente; criacao requer aprovacao.</t>
        </is>
      </c>
      <c r="H520" t="inlineStr">
        <is>
          <t>un</t>
        </is>
      </c>
      <c r="I520" t="inlineStr">
        <is>
          <t>un</t>
        </is>
      </c>
      <c r="J520" t="b">
        <v>0</v>
      </c>
      <c r="K520" t="inlineStr"/>
      <c r="L520" t="inlineStr">
        <is>
          <t>CLIENTE LUA &amp; NEVE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ET-00002</t>
        </is>
      </c>
      <c r="B521" t="inlineStr">
        <is>
          <t>ET-00002</t>
        </is>
      </c>
      <c r="C521" t="inlineStr">
        <is>
          <t>ETIQUETA PARA CAIXA DE EMBARQUE AMEERATI</t>
        </is>
      </c>
      <c r="D521" t="inlineStr">
        <is>
          <t>ET</t>
        </is>
      </c>
      <c r="E521" t="inlineStr">
        <is>
          <t>materiais:RT|ES</t>
        </is>
      </c>
      <c r="F521" t="inlineStr">
        <is>
          <t>low</t>
        </is>
      </c>
      <c r="G521" t="inlineStr">
        <is>
          <t>ET mistura rotulos, etiquetas e caixas; exige classificacao item a item. Cadastro alvo inexistente; criacao requer aprovacao.</t>
        </is>
      </c>
      <c r="H521" t="inlineStr">
        <is>
          <t>un</t>
        </is>
      </c>
      <c r="I521" t="inlineStr">
        <is>
          <t>un</t>
        </is>
      </c>
      <c r="J521" t="b">
        <v>0</v>
      </c>
      <c r="K521" t="inlineStr"/>
      <c r="L521" t="inlineStr">
        <is>
          <t>CLIENTE AMEERATI - MATERIAL PAPEL ADESIVO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ET-00003</t>
        </is>
      </c>
      <c r="B522" t="inlineStr">
        <is>
          <t>ET-00003</t>
        </is>
      </c>
      <c r="C522" t="inlineStr">
        <is>
          <t>ETIQUETA COUCHE S/IMPRESSAO 90X55 35MTS 1POL</t>
        </is>
      </c>
      <c r="D522" t="inlineStr">
        <is>
          <t>ET</t>
        </is>
      </c>
      <c r="E522" t="inlineStr">
        <is>
          <t>materiais:RT|ES</t>
        </is>
      </c>
      <c r="F522" t="inlineStr">
        <is>
          <t>low</t>
        </is>
      </c>
      <c r="G522" t="inlineStr">
        <is>
          <t>ET mistura rotulos, etiquetas e caixas; exige classificacao item a item. Cadastro alvo inexistente; criacao requer aprovacao.</t>
        </is>
      </c>
      <c r="H522" t="inlineStr">
        <is>
          <t>un</t>
        </is>
      </c>
      <c r="I522" t="inlineStr">
        <is>
          <t>un</t>
        </is>
      </c>
      <c r="J522" t="b">
        <v>0</v>
      </c>
      <c r="K522" t="inlineStr"/>
      <c r="L522" t="inlineStr">
        <is>
          <t>MATERIAL PAPEL COUCHÊ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ET-00004</t>
        </is>
      </c>
      <c r="B523" t="inlineStr">
        <is>
          <t>ET-00004</t>
        </is>
      </c>
      <c r="C523" t="inlineStr">
        <is>
          <t>ETIQUETA BOPP FOSCO S/IMPRESSAO C/INTERVALOI 30X30X2C</t>
        </is>
      </c>
      <c r="D523" t="inlineStr">
        <is>
          <t>ET</t>
        </is>
      </c>
      <c r="E523" t="inlineStr">
        <is>
          <t>materiais:RT|ES</t>
        </is>
      </c>
      <c r="F523" t="inlineStr">
        <is>
          <t>low</t>
        </is>
      </c>
      <c r="G523" t="inlineStr">
        <is>
          <t>ET mistura rotulos, etiquetas e caixas; exige classificacao item a item. Cadastro alvo inexistente; criacao requer aprovacao.</t>
        </is>
      </c>
      <c r="H523" t="inlineStr">
        <is>
          <t>un</t>
        </is>
      </c>
      <c r="I523" t="inlineStr">
        <is>
          <t>un</t>
        </is>
      </c>
      <c r="J523" t="b">
        <v>0</v>
      </c>
      <c r="K523" t="inlineStr"/>
      <c r="L523" t="inlineStr">
        <is>
          <t>MATERIAL BOPP FOSCO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ET-00005</t>
        </is>
      </c>
      <c r="B524" t="inlineStr">
        <is>
          <t>ET-00005</t>
        </is>
      </c>
      <c r="C524" t="inlineStr">
        <is>
          <t>ETIQUETA TERMICA REI1011 603 90MMX55MM P/ROLO 35MTS</t>
        </is>
      </c>
      <c r="D524" t="inlineStr">
        <is>
          <t>ET</t>
        </is>
      </c>
      <c r="E524" t="inlineStr">
        <is>
          <t>materiais:RT|ES</t>
        </is>
      </c>
      <c r="F524" t="inlineStr">
        <is>
          <t>low</t>
        </is>
      </c>
      <c r="G524" t="inlineStr">
        <is>
          <t>ET mistura rotulos, etiquetas e caixas; exige classificacao item a item. Cadastro alvo inexistente; criacao requer aprovacao.</t>
        </is>
      </c>
      <c r="H524" t="inlineStr">
        <is>
          <t>rolo</t>
        </is>
      </c>
      <c r="I524" t="inlineStr">
        <is>
          <t>rolo</t>
        </is>
      </c>
      <c r="J524" t="b">
        <v>0</v>
      </c>
      <c r="K524" t="inlineStr"/>
      <c r="L524" t="inlineStr">
        <is>
          <t>CLIENTE KURYOS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ET-00006</t>
        </is>
      </c>
      <c r="B525" t="inlineStr">
        <is>
          <t>ET-00006</t>
        </is>
      </c>
      <c r="C525" t="inlineStr">
        <is>
          <t>DISPLAY PARA 16 BISNAGAS SAFIRA</t>
        </is>
      </c>
      <c r="D525" t="inlineStr">
        <is>
          <t>ET</t>
        </is>
      </c>
      <c r="E525" t="inlineStr">
        <is>
          <t>materiais:RT|ES</t>
        </is>
      </c>
      <c r="F525" t="inlineStr">
        <is>
          <t>low</t>
        </is>
      </c>
      <c r="G525" t="inlineStr">
        <is>
          <t>ET mistura rotulos, etiquetas e caixas; exige classificacao item a item. Cadastro alvo inexistente; criacao requer aprovacao.</t>
        </is>
      </c>
      <c r="H525" t="inlineStr">
        <is>
          <t>un</t>
        </is>
      </c>
      <c r="I525" t="inlineStr">
        <is>
          <t>un</t>
        </is>
      </c>
      <c r="J525" t="b">
        <v>0</v>
      </c>
      <c r="K525" t="inlineStr"/>
      <c r="L525" t="inlineStr">
        <is>
          <t>CLIENTE SAFIRA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ET-00007</t>
        </is>
      </c>
      <c r="B526" t="inlineStr">
        <is>
          <t>ET-00007</t>
        </is>
      </c>
      <c r="C526" t="inlineStr">
        <is>
          <t>CX PAPELÃO OLEO CORPORAL SORVETE DE MORANGO 120ML 391X233X143MM</t>
        </is>
      </c>
      <c r="D526" t="inlineStr">
        <is>
          <t>ET</t>
        </is>
      </c>
      <c r="E526" t="inlineStr">
        <is>
          <t>materiais:RT|ES</t>
        </is>
      </c>
      <c r="F526" t="inlineStr">
        <is>
          <t>low</t>
        </is>
      </c>
      <c r="G526" t="inlineStr">
        <is>
          <t>ET mistura rotulos, etiquetas e caixas; exige classificacao item a item. Cadastro alvo inexistente; criacao requer aprovacao.</t>
        </is>
      </c>
      <c r="H526" t="inlineStr">
        <is>
          <t>un</t>
        </is>
      </c>
      <c r="I526" t="inlineStr">
        <is>
          <t>un</t>
        </is>
      </c>
      <c r="J526" t="b">
        <v>0</v>
      </c>
      <c r="K526" t="inlineStr"/>
      <c r="L526" t="inlineStr">
        <is>
          <t>CX PAP OLEO FEBELLA KURYOS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ET-00008</t>
        </is>
      </c>
      <c r="B527" t="inlineStr">
        <is>
          <t>ET-00008</t>
        </is>
      </c>
      <c r="C527" t="inlineStr">
        <is>
          <t>CX PAPELÃO MOUSSE FACIAL SORVETE DE MORANGO 150M 400X300X212MM B</t>
        </is>
      </c>
      <c r="D527" t="inlineStr">
        <is>
          <t>ET</t>
        </is>
      </c>
      <c r="E527" t="inlineStr">
        <is>
          <t>materiais:RT|ES</t>
        </is>
      </c>
      <c r="F527" t="inlineStr">
        <is>
          <t>low</t>
        </is>
      </c>
      <c r="G527" t="inlineStr">
        <is>
          <t>ET mistura rotulos, etiquetas e caixas; exige classificacao item a item. Cadastro alvo inexistente; criacao requer aprovacao.</t>
        </is>
      </c>
      <c r="H527" t="inlineStr">
        <is>
          <t>un</t>
        </is>
      </c>
      <c r="I527" t="inlineStr">
        <is>
          <t>un</t>
        </is>
      </c>
      <c r="J527" t="b">
        <v>0</v>
      </c>
      <c r="K527" t="inlineStr"/>
      <c r="L527" t="inlineStr">
        <is>
          <t>CLIENTE KURYOS</t>
        </is>
      </c>
      <c r="M527" t="inlineStr"/>
      <c r="N527" t="inlineStr"/>
      <c r="O527" t="inlineStr"/>
      <c r="P527" t="inlineStr"/>
      <c r="Q527" t="inlineStr"/>
    </row>
    <row r="528">
      <c r="A528" t="inlineStr">
        <is>
          <t>ET-00009</t>
        </is>
      </c>
      <c r="B528" t="inlineStr">
        <is>
          <t>ET-00009</t>
        </is>
      </c>
      <c r="C528" t="inlineStr">
        <is>
          <t>CX PAPELÃO KURYOS MASTER P/PERFUME (FRASCO FOGUETE)</t>
        </is>
      </c>
      <c r="D528" t="inlineStr">
        <is>
          <t>ET</t>
        </is>
      </c>
      <c r="E528" t="inlineStr">
        <is>
          <t>materiais:RT|ES</t>
        </is>
      </c>
      <c r="F528" t="inlineStr">
        <is>
          <t>low</t>
        </is>
      </c>
      <c r="G528" t="inlineStr">
        <is>
          <t>ET mistura rotulos, etiquetas e caixas; exige classificacao item a item. Cadastro alvo inexistente; criacao requer aprovacao.</t>
        </is>
      </c>
      <c r="H528" t="inlineStr">
        <is>
          <t>un</t>
        </is>
      </c>
      <c r="I528" t="inlineStr">
        <is>
          <t>un</t>
        </is>
      </c>
      <c r="J528" t="b">
        <v>0</v>
      </c>
      <c r="K528" t="inlineStr"/>
      <c r="L528" t="inlineStr">
        <is>
          <t>CLIENTE KURYOS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ET-00010</t>
        </is>
      </c>
      <c r="B529" t="inlineStr">
        <is>
          <t>ET-00010</t>
        </is>
      </c>
      <c r="C529" t="inlineStr">
        <is>
          <t>CX PAPELAO HIDRATANTE SORVETE DE MORANGO 120ML</t>
        </is>
      </c>
      <c r="D529" t="inlineStr">
        <is>
          <t>ET</t>
        </is>
      </c>
      <c r="E529" t="inlineStr">
        <is>
          <t>materiais:RT|ES</t>
        </is>
      </c>
      <c r="F529" t="inlineStr">
        <is>
          <t>low</t>
        </is>
      </c>
      <c r="G529" t="inlineStr">
        <is>
          <t>ET mistura rotulos, etiquetas e caixas; exige classificacao item a item. Cadastro alvo inexistente; criacao requer aprovacao.</t>
        </is>
      </c>
      <c r="H529" t="inlineStr">
        <is>
          <t>un</t>
        </is>
      </c>
      <c r="I529" t="inlineStr">
        <is>
          <t>un</t>
        </is>
      </c>
      <c r="J529" t="b">
        <v>0</v>
      </c>
      <c r="K529" t="inlineStr"/>
      <c r="L529" t="inlineStr">
        <is>
          <t>CLIENTE FEBELLA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ET-00011</t>
        </is>
      </c>
      <c r="B530" t="inlineStr">
        <is>
          <t>ET-00011</t>
        </is>
      </c>
      <c r="C530" t="inlineStr">
        <is>
          <t>CX PAPELÃO BODY SPLASH SORVETE DE MORANGO 120ML</t>
        </is>
      </c>
      <c r="D530" t="inlineStr">
        <is>
          <t>ET</t>
        </is>
      </c>
      <c r="E530" t="inlineStr">
        <is>
          <t>materiais:RT|ES</t>
        </is>
      </c>
      <c r="F530" t="inlineStr">
        <is>
          <t>low</t>
        </is>
      </c>
      <c r="G530" t="inlineStr">
        <is>
          <t>ET mistura rotulos, etiquetas e caixas; exige classificacao item a item. Cadastro alvo inexistente; criacao requer aprovacao.</t>
        </is>
      </c>
      <c r="H530" t="inlineStr">
        <is>
          <t>un</t>
        </is>
      </c>
      <c r="I530" t="inlineStr">
        <is>
          <t>un</t>
        </is>
      </c>
      <c r="J530" t="b">
        <v>0</v>
      </c>
      <c r="K530" t="inlineStr"/>
      <c r="L530" t="inlineStr">
        <is>
          <t>CLIENTE FEBELLA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ET-00012</t>
        </is>
      </c>
      <c r="B531" t="inlineStr">
        <is>
          <t>ET-00012</t>
        </is>
      </c>
      <c r="C531" t="inlineStr">
        <is>
          <t>CX PAPELÃO ÁGUA MICELAR GLOW MAKE UP</t>
        </is>
      </c>
      <c r="D531" t="inlineStr">
        <is>
          <t>ET</t>
        </is>
      </c>
      <c r="E531" t="inlineStr">
        <is>
          <t>materiais:RT|ES</t>
        </is>
      </c>
      <c r="F531" t="inlineStr">
        <is>
          <t>low</t>
        </is>
      </c>
      <c r="G531" t="inlineStr">
        <is>
          <t>ET mistura rotulos, etiquetas e caixas; exige classificacao item a item. Cadastro alvo inexistente; criacao requer aprovacao.</t>
        </is>
      </c>
      <c r="H531" t="inlineStr">
        <is>
          <t>un</t>
        </is>
      </c>
      <c r="I531" t="inlineStr">
        <is>
          <t>un</t>
        </is>
      </c>
      <c r="J531" t="b">
        <v>0</v>
      </c>
      <c r="K531" t="inlineStr"/>
      <c r="L531" t="inlineStr">
        <is>
          <t>CLIENTE GLOW MAKE UP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ET-00013</t>
        </is>
      </c>
      <c r="B532" t="inlineStr">
        <is>
          <t>ET-00013</t>
        </is>
      </c>
      <c r="C532" t="inlineStr">
        <is>
          <t>CX PAPELAO MASTER P/48 UND BRUMA WIKE MAKE</t>
        </is>
      </c>
      <c r="D532" t="inlineStr">
        <is>
          <t>ET</t>
        </is>
      </c>
      <c r="E532" t="inlineStr">
        <is>
          <t>materiais:RT|ES</t>
        </is>
      </c>
      <c r="F532" t="inlineStr">
        <is>
          <t>low</t>
        </is>
      </c>
      <c r="G532" t="inlineStr">
        <is>
          <t>ET mistura rotulos, etiquetas e caixas; exige classificacao item a item. Cadastro alvo inexistente; criacao requer aprovacao.</t>
        </is>
      </c>
      <c r="H532" t="inlineStr">
        <is>
          <t>un</t>
        </is>
      </c>
      <c r="I532" t="inlineStr">
        <is>
          <t>un</t>
        </is>
      </c>
      <c r="J532" t="b">
        <v>0</v>
      </c>
      <c r="K532" t="inlineStr"/>
      <c r="L532" t="inlineStr">
        <is>
          <t>CLIENTE MISS ROSE - CAIXA MASTER COM 48 PECAS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ET-00014</t>
        </is>
      </c>
      <c r="B533" t="inlineStr">
        <is>
          <t>ET-00014</t>
        </is>
      </c>
      <c r="C533" t="inlineStr">
        <is>
          <t>CX DE PAPELÃO 185X140X192</t>
        </is>
      </c>
      <c r="D533" t="inlineStr">
        <is>
          <t>ET</t>
        </is>
      </c>
      <c r="E533" t="inlineStr">
        <is>
          <t>materiais:RT|ES</t>
        </is>
      </c>
      <c r="F533" t="inlineStr">
        <is>
          <t>low</t>
        </is>
      </c>
      <c r="G533" t="inlineStr">
        <is>
          <t>ET mistura rotulos, etiquetas e caixas; exige classificacao item a item. Cadastro alvo inexistente; criacao requer aprovacao.</t>
        </is>
      </c>
      <c r="H533" t="inlineStr">
        <is>
          <t>un</t>
        </is>
      </c>
      <c r="I533" t="inlineStr">
        <is>
          <t>un</t>
        </is>
      </c>
      <c r="J533" t="b">
        <v>0</v>
      </c>
      <c r="K533" t="inlineStr"/>
      <c r="L533" t="inlineStr">
        <is>
          <t>CAIXA DE PAPELÃO DIMENSÕES 185 × 140 × 192 MM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ET-00015</t>
        </is>
      </c>
      <c r="B534" t="inlineStr">
        <is>
          <t>ET-00015</t>
        </is>
      </c>
      <c r="C534" t="inlineStr">
        <is>
          <t>CAIXA</t>
        </is>
      </c>
      <c r="D534" t="inlineStr">
        <is>
          <t>ET</t>
        </is>
      </c>
      <c r="E534" t="inlineStr">
        <is>
          <t>materiais:RT|ES</t>
        </is>
      </c>
      <c r="F534" t="inlineStr">
        <is>
          <t>low</t>
        </is>
      </c>
      <c r="G534" t="inlineStr">
        <is>
          <t>ET mistura rotulos, etiquetas e caixas; exige classificacao item a item. Cadastro alvo inexistente; criacao requer aprovacao.</t>
        </is>
      </c>
      <c r="H534" t="inlineStr">
        <is>
          <t>un</t>
        </is>
      </c>
      <c r="I534" t="inlineStr">
        <is>
          <t>un</t>
        </is>
      </c>
      <c r="J534" t="b">
        <v>0</v>
      </c>
      <c r="K534" t="inlineStr"/>
      <c r="L534" t="inlineStr">
        <is>
          <t>LINHA MAKE OFF PELEON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ET-00016</t>
        </is>
      </c>
      <c r="B535" t="inlineStr">
        <is>
          <t>ET-00016</t>
        </is>
      </c>
      <c r="C535" t="inlineStr">
        <is>
          <t>CAIXA DE PAPELÃO MATTE FIXADOR DE MAQUIAGEM 120ML</t>
        </is>
      </c>
      <c r="D535" t="inlineStr">
        <is>
          <t>ET</t>
        </is>
      </c>
      <c r="E535" t="inlineStr">
        <is>
          <t>materiais:RT|ES</t>
        </is>
      </c>
      <c r="F535" t="inlineStr">
        <is>
          <t>low</t>
        </is>
      </c>
      <c r="G535" t="inlineStr">
        <is>
          <t>ET mistura rotulos, etiquetas e caixas; exige classificacao item a item. Cadastro alvo inexistente; criacao requer aprovacao.</t>
        </is>
      </c>
      <c r="H535" t="inlineStr">
        <is>
          <t>un</t>
        </is>
      </c>
      <c r="I535" t="inlineStr">
        <is>
          <t>un</t>
        </is>
      </c>
      <c r="J535" t="b">
        <v>0</v>
      </c>
      <c r="K535" t="inlineStr"/>
      <c r="L535" t="inlineStr">
        <is>
          <t>CLIENTE MISS ROSE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ET-00017</t>
        </is>
      </c>
      <c r="B536" t="inlineStr">
        <is>
          <t>ET-00017</t>
        </is>
      </c>
      <c r="C536" t="inlineStr">
        <is>
          <t>CAIXA DE PAPELAO MASTER 8 DISPLAYS BRUMA MATTE FIX 120ML</t>
        </is>
      </c>
      <c r="D536" t="inlineStr">
        <is>
          <t>ET</t>
        </is>
      </c>
      <c r="E536" t="inlineStr">
        <is>
          <t>materiais:RT|ES</t>
        </is>
      </c>
      <c r="F536" t="inlineStr">
        <is>
          <t>low</t>
        </is>
      </c>
      <c r="G536" t="inlineStr">
        <is>
          <t>ET mistura rotulos, etiquetas e caixas; exige classificacao item a item. Cadastro alvo inexistente; criacao requer aprovacao.</t>
        </is>
      </c>
      <c r="H536" t="inlineStr">
        <is>
          <t>un</t>
        </is>
      </c>
      <c r="I536" t="inlineStr">
        <is>
          <t>un</t>
        </is>
      </c>
      <c r="J536" t="b">
        <v>0</v>
      </c>
      <c r="K536" t="inlineStr"/>
      <c r="L536" t="inlineStr">
        <is>
          <t>CLIENTE MISS ROSE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ET-00018</t>
        </is>
      </c>
      <c r="B537" t="inlineStr">
        <is>
          <t>ET-00018</t>
        </is>
      </c>
      <c r="C537" t="inlineStr">
        <is>
          <t>CAIXA MASTER BODY SPLASH 406X306X184 200ML</t>
        </is>
      </c>
      <c r="D537" t="inlineStr">
        <is>
          <t>ET</t>
        </is>
      </c>
      <c r="E537" t="inlineStr">
        <is>
          <t>materiais:RT|ES</t>
        </is>
      </c>
      <c r="F537" t="inlineStr">
        <is>
          <t>low</t>
        </is>
      </c>
      <c r="G537" t="inlineStr">
        <is>
          <t>ET mistura rotulos, etiquetas e caixas; exige classificacao item a item. Cadastro alvo inexistente; criacao requer aprovacao.</t>
        </is>
      </c>
      <c r="H537" t="inlineStr">
        <is>
          <t>un</t>
        </is>
      </c>
      <c r="I537" t="inlineStr">
        <is>
          <t>un</t>
        </is>
      </c>
      <c r="J537" t="b">
        <v>0</v>
      </c>
      <c r="K537" t="inlineStr"/>
      <c r="L537" t="inlineStr">
        <is>
          <t>CLIENTE MISS ROSE - 48 NA CAIXA MASTE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ET-00019</t>
        </is>
      </c>
      <c r="B538" t="inlineStr">
        <is>
          <t>ET-00019</t>
        </is>
      </c>
      <c r="C538" t="inlineStr">
        <is>
          <t>CAIXA PAPELÃO 470X290X215MM B</t>
        </is>
      </c>
      <c r="D538" t="inlineStr">
        <is>
          <t>ET</t>
        </is>
      </c>
      <c r="E538" t="inlineStr">
        <is>
          <t>materiais:RT|ES</t>
        </is>
      </c>
      <c r="F538" t="inlineStr">
        <is>
          <t>low</t>
        </is>
      </c>
      <c r="G538" t="inlineStr">
        <is>
          <t>ET mistura rotulos, etiquetas e caixas; exige classificacao item a item. Cadastro alvo inexistente; criacao requer aprovacao.</t>
        </is>
      </c>
      <c r="H538" t="inlineStr">
        <is>
          <t>un</t>
        </is>
      </c>
      <c r="I538" t="inlineStr">
        <is>
          <t>un</t>
        </is>
      </c>
      <c r="J538" t="b">
        <v>0</v>
      </c>
      <c r="K538" t="inlineStr"/>
      <c r="L538" t="inlineStr">
        <is>
          <t>CAIXA DE PAPELÃO COM DIMENSÕES DE 470 × 290 × 215 MM</t>
        </is>
      </c>
      <c r="M538" t="inlineStr"/>
      <c r="N538" t="inlineStr"/>
      <c r="O538" t="inlineStr"/>
      <c r="P538" t="inlineStr"/>
      <c r="Q538" t="inlineStr"/>
    </row>
    <row r="539">
      <c r="A539" t="inlineStr">
        <is>
          <t>ET-00020</t>
        </is>
      </c>
      <c r="B539" t="inlineStr">
        <is>
          <t>ET-00020</t>
        </is>
      </c>
      <c r="C539" t="inlineStr">
        <is>
          <t>CAIXA PAPELÃO 466X350X185 - (HIDRATANTE HABIBI 200G)</t>
        </is>
      </c>
      <c r="D539" t="inlineStr">
        <is>
          <t>ET</t>
        </is>
      </c>
      <c r="E539" t="inlineStr">
        <is>
          <t>materiais:RT|ES</t>
        </is>
      </c>
      <c r="F539" t="inlineStr">
        <is>
          <t>low</t>
        </is>
      </c>
      <c r="G539" t="inlineStr">
        <is>
          <t>ET mistura rotulos, etiquetas e caixas; exige classificacao item a item. Cadastro alvo inexistente; criacao requer aprovacao.</t>
        </is>
      </c>
      <c r="H539" t="inlineStr">
        <is>
          <t>un</t>
        </is>
      </c>
      <c r="I539" t="inlineStr">
        <is>
          <t>un</t>
        </is>
      </c>
      <c r="J539" t="b">
        <v>0</v>
      </c>
      <c r="K539" t="inlineStr"/>
      <c r="L539" t="inlineStr">
        <is>
          <t>CAIXA DE PAPELÃO COM DIMENSÕES DE 466 × 350 × 185 MM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ET-00021</t>
        </is>
      </c>
      <c r="B540" t="inlineStr">
        <is>
          <t>ET-00021</t>
        </is>
      </c>
      <c r="C540" t="inlineStr">
        <is>
          <t>CAIXA PAPELÃO 380X380X165MM B</t>
        </is>
      </c>
      <c r="D540" t="inlineStr">
        <is>
          <t>ET</t>
        </is>
      </c>
      <c r="E540" t="inlineStr">
        <is>
          <t>materiais:RT|ES</t>
        </is>
      </c>
      <c r="F540" t="inlineStr">
        <is>
          <t>low</t>
        </is>
      </c>
      <c r="G540" t="inlineStr">
        <is>
          <t>ET mistura rotulos, etiquetas e caixas; exige classificacao item a item. Cadastro alvo inexistente; criacao requer aprovacao.</t>
        </is>
      </c>
      <c r="H540" t="inlineStr">
        <is>
          <t>un</t>
        </is>
      </c>
      <c r="I540" t="inlineStr">
        <is>
          <t>un</t>
        </is>
      </c>
      <c r="J540" t="b">
        <v>0</v>
      </c>
      <c r="K540" t="inlineStr"/>
      <c r="L540" t="inlineStr">
        <is>
          <t>CAIXA DE PAPELÃO COM DIMENSÕES DE 380 × 380 × 165 MM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ET-00022</t>
        </is>
      </c>
      <c r="B541" t="inlineStr">
        <is>
          <t>ET-00022</t>
        </is>
      </c>
      <c r="C541" t="inlineStr">
        <is>
          <t>CAIXA PAPELÃO 215X210X175 PERFUME PERFUME CAPILAR HABIBI CELESTIA 57ML</t>
        </is>
      </c>
      <c r="D541" t="inlineStr">
        <is>
          <t>ET</t>
        </is>
      </c>
      <c r="E541" t="inlineStr">
        <is>
          <t>materiais:RT|ES</t>
        </is>
      </c>
      <c r="F541" t="inlineStr">
        <is>
          <t>low</t>
        </is>
      </c>
      <c r="G541" t="inlineStr">
        <is>
          <t>ET mistura rotulos, etiquetas e caixas; exige classificacao item a item. Cadastro alvo inexistente; criacao requer aprovacao.</t>
        </is>
      </c>
      <c r="H541" t="inlineStr">
        <is>
          <t>un</t>
        </is>
      </c>
      <c r="I541" t="inlineStr">
        <is>
          <t>un</t>
        </is>
      </c>
      <c r="J541" t="b">
        <v>0</v>
      </c>
      <c r="K541" t="inlineStr"/>
      <c r="L541" t="inlineStr">
        <is>
          <t>CLIENTE HABIBI - CAIXA DE PAPELÃO COM DIMENÇÕES DE 215 X 210 X 175 MM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ET-00023</t>
        </is>
      </c>
      <c r="B542" t="inlineStr">
        <is>
          <t>ET-00023</t>
        </is>
      </c>
      <c r="C542" t="inlineStr">
        <is>
          <t>CAIXA DE EMBARQUE SERUM FACIAL SEUNOURA 30ML</t>
        </is>
      </c>
      <c r="D542" t="inlineStr">
        <is>
          <t>ET</t>
        </is>
      </c>
      <c r="E542" t="inlineStr">
        <is>
          <t>materiais:RT|ES</t>
        </is>
      </c>
      <c r="F542" t="inlineStr">
        <is>
          <t>low</t>
        </is>
      </c>
      <c r="G542" t="inlineStr">
        <is>
          <t>ET mistura rotulos, etiquetas e caixas; exige classificacao item a item. Cadastro alvo inexistente; criacao requer aprovacao.</t>
        </is>
      </c>
      <c r="H542" t="inlineStr">
        <is>
          <t>un</t>
        </is>
      </c>
      <c r="I542" t="inlineStr">
        <is>
          <t>un</t>
        </is>
      </c>
      <c r="J542" t="b">
        <v>0</v>
      </c>
      <c r="K542" t="inlineStr"/>
      <c r="L542" t="inlineStr">
        <is>
          <t>CLIENTE SEUNOURA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ET-00024</t>
        </is>
      </c>
      <c r="B543" t="inlineStr">
        <is>
          <t>ET-00024</t>
        </is>
      </c>
      <c r="C543" t="inlineStr">
        <is>
          <t>CAIXA</t>
        </is>
      </c>
      <c r="D543" t="inlineStr">
        <is>
          <t>ET</t>
        </is>
      </c>
      <c r="E543" t="inlineStr">
        <is>
          <t>materiais:RT|ES</t>
        </is>
      </c>
      <c r="F543" t="inlineStr">
        <is>
          <t>low</t>
        </is>
      </c>
      <c r="G543" t="inlineStr">
        <is>
          <t>ET mistura rotulos, etiquetas e caixas; exige classificacao item a item. Cadastro alvo inexistente; criacao requer aprovacao.</t>
        </is>
      </c>
      <c r="H543" t="inlineStr">
        <is>
          <t>un</t>
        </is>
      </c>
      <c r="I543" t="inlineStr">
        <is>
          <t>un</t>
        </is>
      </c>
      <c r="J543" t="b">
        <v>0</v>
      </c>
      <c r="K543" t="inlineStr"/>
      <c r="L543" t="inlineStr">
        <is>
          <t>CLIENTE LUA &amp; NEVE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ET-00025</t>
        </is>
      </c>
      <c r="B544" t="inlineStr">
        <is>
          <t>ET-00025</t>
        </is>
      </c>
      <c r="C544" t="inlineStr">
        <is>
          <t>CAIXA DE EMBARQUE SAFIRA 450X425X230</t>
        </is>
      </c>
      <c r="D544" t="inlineStr">
        <is>
          <t>ET</t>
        </is>
      </c>
      <c r="E544" t="inlineStr">
        <is>
          <t>materiais:RT|ES</t>
        </is>
      </c>
      <c r="F544" t="inlineStr">
        <is>
          <t>low</t>
        </is>
      </c>
      <c r="G544" t="inlineStr">
        <is>
          <t>ET mistura rotulos, etiquetas e caixas; exige classificacao item a item. Cadastro alvo inexistente; criacao requer aprovacao.</t>
        </is>
      </c>
      <c r="H544" t="inlineStr">
        <is>
          <t>un</t>
        </is>
      </c>
      <c r="I544" t="inlineStr">
        <is>
          <t>un</t>
        </is>
      </c>
      <c r="J544" t="b">
        <v>0</v>
      </c>
      <c r="K544" t="inlineStr"/>
      <c r="L544" t="inlineStr">
        <is>
          <t>CAIXA DE PAPELÃO SAFIRA COM DIMENÇÕES DE 450X425X230MM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ET-00026</t>
        </is>
      </c>
      <c r="B545" t="inlineStr">
        <is>
          <t>ET-00026</t>
        </is>
      </c>
      <c r="C545" t="inlineStr">
        <is>
          <t>CAIXA DE EMBARQUE SABONETE ISA BEAUTY</t>
        </is>
      </c>
      <c r="D545" t="inlineStr">
        <is>
          <t>ET</t>
        </is>
      </c>
      <c r="E545" t="inlineStr">
        <is>
          <t>materiais:RT|ES</t>
        </is>
      </c>
      <c r="F545" t="inlineStr">
        <is>
          <t>low</t>
        </is>
      </c>
      <c r="G545" t="inlineStr">
        <is>
          <t>ET mistura rotulos, etiquetas e caixas; exige classificacao item a item. Cadastro alvo inexistente; criacao requer aprovacao.</t>
        </is>
      </c>
      <c r="H545" t="inlineStr">
        <is>
          <t>un</t>
        </is>
      </c>
      <c r="I545" t="inlineStr">
        <is>
          <t>un</t>
        </is>
      </c>
      <c r="J545" t="b">
        <v>0</v>
      </c>
      <c r="K545" t="inlineStr"/>
      <c r="L545" t="inlineStr">
        <is>
          <t>CLIENTE ISA BEAUTY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ET-00027</t>
        </is>
      </c>
      <c r="B546" t="inlineStr">
        <is>
          <t>ET-00027</t>
        </is>
      </c>
      <c r="C546" t="inlineStr">
        <is>
          <t>CAIXA DE EMBARQUE PRIMER MISS ROSE</t>
        </is>
      </c>
      <c r="D546" t="inlineStr">
        <is>
          <t>ET</t>
        </is>
      </c>
      <c r="E546" t="inlineStr">
        <is>
          <t>materiais:RT|ES</t>
        </is>
      </c>
      <c r="F546" t="inlineStr">
        <is>
          <t>low</t>
        </is>
      </c>
      <c r="G546" t="inlineStr">
        <is>
          <t>ET mistura rotulos, etiquetas e caixas; exige classificacao item a item. Cadastro alvo inexistente; criacao requer aprovacao.</t>
        </is>
      </c>
      <c r="H546" t="inlineStr">
        <is>
          <t>un</t>
        </is>
      </c>
      <c r="I546" t="inlineStr">
        <is>
          <t>un</t>
        </is>
      </c>
      <c r="J546" t="b">
        <v>0</v>
      </c>
      <c r="K546" t="inlineStr"/>
      <c r="L546" t="inlineStr">
        <is>
          <t>CLIENTE MISS ROSE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ET-00028</t>
        </is>
      </c>
      <c r="B547" t="inlineStr">
        <is>
          <t>ET-00028</t>
        </is>
      </c>
      <c r="C547" t="inlineStr">
        <is>
          <t>CAIXA DE EMBARQUE PERFUMES FILATO BENE 100ML</t>
        </is>
      </c>
      <c r="D547" t="inlineStr">
        <is>
          <t>ET</t>
        </is>
      </c>
      <c r="E547" t="inlineStr">
        <is>
          <t>materiais:RT|ES</t>
        </is>
      </c>
      <c r="F547" t="inlineStr">
        <is>
          <t>low</t>
        </is>
      </c>
      <c r="G547" t="inlineStr">
        <is>
          <t>ET mistura rotulos, etiquetas e caixas; exige classificacao item a item. Cadastro alvo inexistente; criacao requer aprovacao.</t>
        </is>
      </c>
      <c r="H547" t="inlineStr">
        <is>
          <t>un</t>
        </is>
      </c>
      <c r="I547" t="inlineStr">
        <is>
          <t>un</t>
        </is>
      </c>
      <c r="J547" t="b">
        <v>0</v>
      </c>
      <c r="K547" t="inlineStr"/>
      <c r="L547" t="inlineStr">
        <is>
          <t>CLINETE FILATO BENE - MATERIAL RECEBIDO DA CHINA, SEM REFERENCA DO FORNECEDOR.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ET-00029</t>
        </is>
      </c>
      <c r="B548" t="inlineStr">
        <is>
          <t>ET-00029</t>
        </is>
      </c>
      <c r="C548" t="inlineStr">
        <is>
          <t>CAIXA DE EMBARQUE PERFUMES AFEER OF ARABIAN 30ML</t>
        </is>
      </c>
      <c r="D548" t="inlineStr">
        <is>
          <t>ET</t>
        </is>
      </c>
      <c r="E548" t="inlineStr">
        <is>
          <t>materiais:RT|ES</t>
        </is>
      </c>
      <c r="F548" t="inlineStr">
        <is>
          <t>low</t>
        </is>
      </c>
      <c r="G548" t="inlineStr">
        <is>
          <t>ET mistura rotulos, etiquetas e caixas; exige classificacao item a item. Cadastro alvo inexistente; criacao requer aprovacao.</t>
        </is>
      </c>
      <c r="H548" t="inlineStr">
        <is>
          <t>un</t>
        </is>
      </c>
      <c r="I548" t="inlineStr">
        <is>
          <t>un</t>
        </is>
      </c>
      <c r="J548" t="b">
        <v>0</v>
      </c>
      <c r="K548" t="inlineStr"/>
      <c r="L548" t="inlineStr">
        <is>
          <t>CLIENTE AFEER OF ARABIAN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ET-00030</t>
        </is>
      </c>
      <c r="B549" t="inlineStr">
        <is>
          <t>ET-00030</t>
        </is>
      </c>
      <c r="C549" t="inlineStr">
        <is>
          <t>CAIXA DE EMBARQUE PERFUME CAPILAR HONEY MIST 60ML</t>
        </is>
      </c>
      <c r="D549" t="inlineStr">
        <is>
          <t>ET</t>
        </is>
      </c>
      <c r="E549" t="inlineStr">
        <is>
          <t>materiais:RT|ES</t>
        </is>
      </c>
      <c r="F549" t="inlineStr">
        <is>
          <t>low</t>
        </is>
      </c>
      <c r="G549" t="inlineStr">
        <is>
          <t>ET mistura rotulos, etiquetas e caixas; exige classificacao item a item. Cadastro alvo inexistente; criacao requer aprovacao.</t>
        </is>
      </c>
      <c r="H549" t="inlineStr">
        <is>
          <t>un</t>
        </is>
      </c>
      <c r="I549" t="inlineStr">
        <is>
          <t>un</t>
        </is>
      </c>
      <c r="J549" t="b">
        <v>0</v>
      </c>
      <c r="K549" t="inlineStr"/>
      <c r="L549" t="inlineStr">
        <is>
          <t>CLIENTE DAPOP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ET-00031</t>
        </is>
      </c>
      <c r="B550" t="inlineStr">
        <is>
          <t>ET-00031</t>
        </is>
      </c>
      <c r="C550" t="inlineStr">
        <is>
          <t>CAIXA DE EMBARQUE PERFUME CAPILAR ZAHRA 60ML</t>
        </is>
      </c>
      <c r="D550" t="inlineStr">
        <is>
          <t>ET</t>
        </is>
      </c>
      <c r="E550" t="inlineStr">
        <is>
          <t>materiais:RT|ES</t>
        </is>
      </c>
      <c r="F550" t="inlineStr">
        <is>
          <t>low</t>
        </is>
      </c>
      <c r="G550" t="inlineStr">
        <is>
          <t>ET mistura rotulos, etiquetas e caixas; exige classificacao item a item. Cadastro alvo inexistente; criacao requer aprovacao.</t>
        </is>
      </c>
      <c r="H550" t="inlineStr">
        <is>
          <t>un</t>
        </is>
      </c>
      <c r="I550" t="inlineStr">
        <is>
          <t>un</t>
        </is>
      </c>
      <c r="J550" t="b">
        <v>0</v>
      </c>
      <c r="K550" t="inlineStr"/>
      <c r="L550" t="inlineStr">
        <is>
          <t>BRIA BEAUTY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ET-00032</t>
        </is>
      </c>
      <c r="B551" t="inlineStr">
        <is>
          <t>ET-00032</t>
        </is>
      </c>
      <c r="C551" t="inlineStr">
        <is>
          <t>CAIXA MASTER HIDRATANTE CORPORAL 416X312X180 200ML</t>
        </is>
      </c>
      <c r="D551" t="inlineStr">
        <is>
          <t>ET</t>
        </is>
      </c>
      <c r="E551" t="inlineStr">
        <is>
          <t>materiais:RT|ES</t>
        </is>
      </c>
      <c r="F551" t="inlineStr">
        <is>
          <t>low</t>
        </is>
      </c>
      <c r="G551" t="inlineStr">
        <is>
          <t>ET mistura rotulos, etiquetas e caixas; exige classificacao item a item. Cadastro alvo inexistente; criacao requer aprovacao.</t>
        </is>
      </c>
      <c r="H551" t="inlineStr">
        <is>
          <t>un</t>
        </is>
      </c>
      <c r="I551" t="inlineStr">
        <is>
          <t>un</t>
        </is>
      </c>
      <c r="J551" t="b">
        <v>0</v>
      </c>
      <c r="K551" t="inlineStr"/>
      <c r="L551" t="inlineStr">
        <is>
          <t>CLIENTE MISS ROSE - 48 NA CAIXA MASTER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ET-00033</t>
        </is>
      </c>
      <c r="B552" t="inlineStr">
        <is>
          <t>ET-00033</t>
        </is>
      </c>
      <c r="C552" t="inlineStr">
        <is>
          <t>CAIXA DE EMBARQUE 406X306X184 BODY SPLASH FORCA DO LEAO 200ML</t>
        </is>
      </c>
      <c r="D552" t="inlineStr">
        <is>
          <t>ET</t>
        </is>
      </c>
      <c r="E552" t="inlineStr">
        <is>
          <t>materiais:RT|ES</t>
        </is>
      </c>
      <c r="F552" t="inlineStr">
        <is>
          <t>low</t>
        </is>
      </c>
      <c r="G552" t="inlineStr">
        <is>
          <t>ET mistura rotulos, etiquetas e caixas; exige classificacao item a item. Cadastro alvo inexistente; criacao requer aprovacao.</t>
        </is>
      </c>
      <c r="H552" t="inlineStr">
        <is>
          <t>un</t>
        </is>
      </c>
      <c r="I552" t="inlineStr">
        <is>
          <t>un</t>
        </is>
      </c>
      <c r="J552" t="b">
        <v>0</v>
      </c>
      <c r="K552" t="inlineStr"/>
      <c r="L552" t="inlineStr">
        <is>
          <t>CLIENTE MISS ROSE - MEDIDAS 406X306X184/48 NA CAIXA MASTER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ET-00034</t>
        </is>
      </c>
      <c r="B553" t="inlineStr">
        <is>
          <t>ET-00034</t>
        </is>
      </c>
      <c r="C553" t="inlineStr">
        <is>
          <t>CAIXA DE EMBARQUE PERFUME WHITE DRESS 100ML</t>
        </is>
      </c>
      <c r="D553" t="inlineStr">
        <is>
          <t>ET</t>
        </is>
      </c>
      <c r="E553" t="inlineStr">
        <is>
          <t>materiais:RT|ES</t>
        </is>
      </c>
      <c r="F553" t="inlineStr">
        <is>
          <t>low</t>
        </is>
      </c>
      <c r="G553" t="inlineStr">
        <is>
          <t>ET mistura rotulos, etiquetas e caixas; exige classificacao item a item. Cadastro alvo inexistente; criacao requer aprovacao.</t>
        </is>
      </c>
      <c r="H553" t="inlineStr">
        <is>
          <t>un</t>
        </is>
      </c>
      <c r="I553" t="inlineStr">
        <is>
          <t>un</t>
        </is>
      </c>
      <c r="J553" t="b">
        <v>0</v>
      </c>
      <c r="K553" t="inlineStr"/>
      <c r="L553" t="inlineStr">
        <is>
          <t>CLIENTE MENELA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ET-00035</t>
        </is>
      </c>
      <c r="B554" t="inlineStr">
        <is>
          <t>ET-00035</t>
        </is>
      </c>
      <c r="C554" t="inlineStr">
        <is>
          <t>CAIXA DE EMBARQUE BODY SPLASH CAMIE BEAUTY 120ML</t>
        </is>
      </c>
      <c r="D554" t="inlineStr">
        <is>
          <t>ET</t>
        </is>
      </c>
      <c r="E554" t="inlineStr">
        <is>
          <t>materiais:RT|ES</t>
        </is>
      </c>
      <c r="F554" t="inlineStr">
        <is>
          <t>low</t>
        </is>
      </c>
      <c r="G554" t="inlineStr">
        <is>
          <t>ET mistura rotulos, etiquetas e caixas; exige classificacao item a item. Cadastro alvo inexistente; criacao requer aprovacao.</t>
        </is>
      </c>
      <c r="H554" t="inlineStr">
        <is>
          <t>un</t>
        </is>
      </c>
      <c r="I554" t="inlineStr">
        <is>
          <t>un</t>
        </is>
      </c>
      <c r="J554" t="b">
        <v>0</v>
      </c>
      <c r="K554" t="inlineStr"/>
      <c r="L554" t="inlineStr">
        <is>
          <t>CLIENTE CAMIE BEAUTY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ET-00036</t>
        </is>
      </c>
      <c r="B555" t="inlineStr">
        <is>
          <t>ET-00036</t>
        </is>
      </c>
      <c r="C555" t="inlineStr">
        <is>
          <t>CAIXA DE EMBARQUE P/48 PECAS BODY SPLASH FEBELLA 120ML</t>
        </is>
      </c>
      <c r="D555" t="inlineStr">
        <is>
          <t>ET</t>
        </is>
      </c>
      <c r="E555" t="inlineStr">
        <is>
          <t>materiais:RT|ES</t>
        </is>
      </c>
      <c r="F555" t="inlineStr">
        <is>
          <t>low</t>
        </is>
      </c>
      <c r="G555" t="inlineStr">
        <is>
          <t>ET mistura rotulos, etiquetas e caixas; exige classificacao item a item. Cadastro alvo inexistente; criacao requer aprovacao.</t>
        </is>
      </c>
      <c r="H555" t="inlineStr">
        <is>
          <t>un</t>
        </is>
      </c>
      <c r="I555" t="inlineStr">
        <is>
          <t>un</t>
        </is>
      </c>
      <c r="J555" t="b">
        <v>0</v>
      </c>
      <c r="K555" t="inlineStr"/>
      <c r="L555" t="inlineStr">
        <is>
          <t>CLIENTE FEBELLA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ET-00037</t>
        </is>
      </c>
      <c r="B556" t="inlineStr">
        <is>
          <t>ET-00037</t>
        </is>
      </c>
      <c r="C556" t="inlineStr">
        <is>
          <t>CAIXA DE EMBARQUE OLEO CAPILAR CAMIE BEAUTY 60ML</t>
        </is>
      </c>
      <c r="D556" t="inlineStr">
        <is>
          <t>ET</t>
        </is>
      </c>
      <c r="E556" t="inlineStr">
        <is>
          <t>materiais:RT|ES</t>
        </is>
      </c>
      <c r="F556" t="inlineStr">
        <is>
          <t>low</t>
        </is>
      </c>
      <c r="G556" t="inlineStr">
        <is>
          <t>ET mistura rotulos, etiquetas e caixas; exige classificacao item a item. Cadastro alvo inexistente; criacao requer aprovacao.</t>
        </is>
      </c>
      <c r="H556" t="inlineStr">
        <is>
          <t>un</t>
        </is>
      </c>
      <c r="I556" t="inlineStr">
        <is>
          <t>un</t>
        </is>
      </c>
      <c r="J556" t="b">
        <v>0</v>
      </c>
      <c r="K556" t="inlineStr"/>
      <c r="L556" t="inlineStr">
        <is>
          <t>CLIENTE CAMIE BEAUTY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ET-00038</t>
        </is>
      </c>
      <c r="B557" t="inlineStr">
        <is>
          <t>ET-00038</t>
        </is>
      </c>
      <c r="C557" t="inlineStr">
        <is>
          <t>CAIXA DE EMBARQUE MASCARA HUBBA GUM LUAENEVE 250G</t>
        </is>
      </c>
      <c r="D557" t="inlineStr">
        <is>
          <t>ET</t>
        </is>
      </c>
      <c r="E557" t="inlineStr">
        <is>
          <t>materiais:RT|ES</t>
        </is>
      </c>
      <c r="F557" t="inlineStr">
        <is>
          <t>low</t>
        </is>
      </c>
      <c r="G557" t="inlineStr">
        <is>
          <t>ET mistura rotulos, etiquetas e caixas; exige classificacao item a item. Cadastro alvo inexistente; criacao requer aprovacao.</t>
        </is>
      </c>
      <c r="H557" t="inlineStr">
        <is>
          <t>un</t>
        </is>
      </c>
      <c r="I557" t="inlineStr">
        <is>
          <t>un</t>
        </is>
      </c>
      <c r="J557" t="b">
        <v>0</v>
      </c>
      <c r="K557" t="inlineStr"/>
      <c r="L557" t="inlineStr">
        <is>
          <t>CLIENTE LUA &amp; NEVE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ET-00039</t>
        </is>
      </c>
      <c r="B558" t="inlineStr">
        <is>
          <t>ET-00039</t>
        </is>
      </c>
      <c r="C558" t="inlineStr">
        <is>
          <t>CAIXA DE EMBARQUE OLEO CORPORAL ALGODAO 65ML</t>
        </is>
      </c>
      <c r="D558" t="inlineStr">
        <is>
          <t>ET</t>
        </is>
      </c>
      <c r="E558" t="inlineStr">
        <is>
          <t>materiais:RT|ES</t>
        </is>
      </c>
      <c r="F558" t="inlineStr">
        <is>
          <t>low</t>
        </is>
      </c>
      <c r="G558" t="inlineStr">
        <is>
          <t>ET mistura rotulos, etiquetas e caixas; exige classificacao item a item. Cadastro alvo inexistente; criacao requer aprovacao.</t>
        </is>
      </c>
      <c r="H558" t="inlineStr">
        <is>
          <t>un</t>
        </is>
      </c>
      <c r="I558" t="inlineStr">
        <is>
          <t>un</t>
        </is>
      </c>
      <c r="J558" t="b">
        <v>0</v>
      </c>
      <c r="K558" t="inlineStr"/>
      <c r="L558" t="inlineStr">
        <is>
          <t>CLIENTE MAAKE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ET-00040</t>
        </is>
      </c>
      <c r="B559" t="inlineStr">
        <is>
          <t>ET-00040</t>
        </is>
      </c>
      <c r="C559" t="inlineStr">
        <is>
          <t>CAIXA DE EMBARQUE LUCY KISS</t>
        </is>
      </c>
      <c r="D559" t="inlineStr">
        <is>
          <t>ET</t>
        </is>
      </c>
      <c r="E559" t="inlineStr">
        <is>
          <t>materiais:RT|ES</t>
        </is>
      </c>
      <c r="F559" t="inlineStr">
        <is>
          <t>low</t>
        </is>
      </c>
      <c r="G559" t="inlineStr">
        <is>
          <t>ET mistura rotulos, etiquetas e caixas; exige classificacao item a item. Cadastro alvo inexistente; criacao requer aprovacao.</t>
        </is>
      </c>
      <c r="H559" t="inlineStr">
        <is>
          <t>un</t>
        </is>
      </c>
      <c r="I559" t="inlineStr">
        <is>
          <t>un</t>
        </is>
      </c>
      <c r="J559" t="b">
        <v>0</v>
      </c>
      <c r="K559" t="inlineStr"/>
      <c r="L559" t="inlineStr">
        <is>
          <t>CLIENTE LUCY KISS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ET-00041</t>
        </is>
      </c>
      <c r="B560" t="inlineStr">
        <is>
          <t>ET-00041</t>
        </is>
      </c>
      <c r="C560" t="inlineStr">
        <is>
          <t>CAIXA DE EMBARQUE LUAMAR</t>
        </is>
      </c>
      <c r="D560" t="inlineStr">
        <is>
          <t>ET</t>
        </is>
      </c>
      <c r="E560" t="inlineStr">
        <is>
          <t>materiais:RT|ES</t>
        </is>
      </c>
      <c r="F560" t="inlineStr">
        <is>
          <t>low</t>
        </is>
      </c>
      <c r="G560" t="inlineStr">
        <is>
          <t>ET mistura rotulos, etiquetas e caixas; exige classificacao item a item. Cadastro alvo inexistente; criacao requer aprovacao.</t>
        </is>
      </c>
      <c r="H560" t="inlineStr">
        <is>
          <t>un</t>
        </is>
      </c>
      <c r="I560" t="inlineStr">
        <is>
          <t>un</t>
        </is>
      </c>
      <c r="J560" t="b">
        <v>0</v>
      </c>
      <c r="K560" t="inlineStr"/>
      <c r="L560" t="inlineStr">
        <is>
          <t>CLIENTE LUAMAR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ET-00042</t>
        </is>
      </c>
      <c r="B561" t="inlineStr">
        <is>
          <t>ET-00042</t>
        </is>
      </c>
      <c r="C561" t="inlineStr">
        <is>
          <t>CAIXA DE EMBARQUE HUBBA GUM LUAENEVE 250ML</t>
        </is>
      </c>
      <c r="D561" t="inlineStr">
        <is>
          <t>ET</t>
        </is>
      </c>
      <c r="E561" t="inlineStr">
        <is>
          <t>materiais:RT|ES</t>
        </is>
      </c>
      <c r="F561" t="inlineStr">
        <is>
          <t>low</t>
        </is>
      </c>
      <c r="G561" t="inlineStr">
        <is>
          <t>ET mistura rotulos, etiquetas e caixas; exige classificacao item a item. Cadastro alvo inexistente; criacao requer aprovacao.</t>
        </is>
      </c>
      <c r="H561" t="inlineStr">
        <is>
          <t>un</t>
        </is>
      </c>
      <c r="I561" t="inlineStr">
        <is>
          <t>un</t>
        </is>
      </c>
      <c r="J561" t="b">
        <v>0</v>
      </c>
      <c r="K561" t="inlineStr"/>
      <c r="L561" t="inlineStr">
        <is>
          <t>CLIENTE LUA &amp; NEVE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ET-00043</t>
        </is>
      </c>
      <c r="B562" t="inlineStr">
        <is>
          <t>ET-00043</t>
        </is>
      </c>
      <c r="C562" t="inlineStr">
        <is>
          <t>CAIXA DE EMBARQUE GLOSS LABIAL CAMIE BEAUTY 4G</t>
        </is>
      </c>
      <c r="D562" t="inlineStr">
        <is>
          <t>ET</t>
        </is>
      </c>
      <c r="E562" t="inlineStr">
        <is>
          <t>materiais:RT|ES</t>
        </is>
      </c>
      <c r="F562" t="inlineStr">
        <is>
          <t>low</t>
        </is>
      </c>
      <c r="G562" t="inlineStr">
        <is>
          <t>ET mistura rotulos, etiquetas e caixas; exige classificacao item a item. Cadastro alvo inexistente; criacao requer aprovacao.</t>
        </is>
      </c>
      <c r="H562" t="inlineStr">
        <is>
          <t>un</t>
        </is>
      </c>
      <c r="I562" t="inlineStr">
        <is>
          <t>un</t>
        </is>
      </c>
      <c r="J562" t="b">
        <v>0</v>
      </c>
      <c r="K562" t="inlineStr"/>
      <c r="L562" t="inlineStr">
        <is>
          <t>CLIENTE CAMIE BEAUTY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ET-00044</t>
        </is>
      </c>
      <c r="B563" t="inlineStr">
        <is>
          <t>ET-00044</t>
        </is>
      </c>
      <c r="C563" t="inlineStr">
        <is>
          <t>CAIXA DE EMBARQUE FINALIZADOR HUBBA GUM LUAENEVE 250ML</t>
        </is>
      </c>
      <c r="D563" t="inlineStr">
        <is>
          <t>ET</t>
        </is>
      </c>
      <c r="E563" t="inlineStr">
        <is>
          <t>materiais:RT|ES</t>
        </is>
      </c>
      <c r="F563" t="inlineStr">
        <is>
          <t>low</t>
        </is>
      </c>
      <c r="G563" t="inlineStr">
        <is>
          <t>ET mistura rotulos, etiquetas e caixas; exige classificacao item a item. Cadastro alvo inexistente; criacao requer aprovacao.</t>
        </is>
      </c>
      <c r="H563" t="inlineStr">
        <is>
          <t>un</t>
        </is>
      </c>
      <c r="I563" t="inlineStr">
        <is>
          <t>un</t>
        </is>
      </c>
      <c r="J563" t="b">
        <v>0</v>
      </c>
      <c r="K563" t="inlineStr"/>
      <c r="L563" t="inlineStr">
        <is>
          <t>CLIENTE LUA &amp; NEVE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ET-00045</t>
        </is>
      </c>
      <c r="B564" t="inlineStr">
        <is>
          <t>ET-00045</t>
        </is>
      </c>
      <c r="C564" t="inlineStr">
        <is>
          <t>CAIXA DE EMBARQUE ESPUMA MISS RÔSE 150ML</t>
        </is>
      </c>
      <c r="D564" t="inlineStr">
        <is>
          <t>ET</t>
        </is>
      </c>
      <c r="E564" t="inlineStr">
        <is>
          <t>materiais:RT|ES</t>
        </is>
      </c>
      <c r="F564" t="inlineStr">
        <is>
          <t>low</t>
        </is>
      </c>
      <c r="G564" t="inlineStr">
        <is>
          <t>ET mistura rotulos, etiquetas e caixas; exige classificacao item a item. Cadastro alvo inexistente; criacao requer aprovacao.</t>
        </is>
      </c>
      <c r="H564" t="inlineStr">
        <is>
          <t>un</t>
        </is>
      </c>
      <c r="I564" t="inlineStr">
        <is>
          <t>un</t>
        </is>
      </c>
      <c r="J564" t="b">
        <v>0</v>
      </c>
      <c r="K564" t="inlineStr"/>
      <c r="L564" t="inlineStr">
        <is>
          <t>CLIENTE MISS ROSE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ET-00046</t>
        </is>
      </c>
      <c r="B565" t="inlineStr">
        <is>
          <t>ET-00046</t>
        </is>
      </c>
      <c r="C565" t="inlineStr">
        <is>
          <t>CAIXA DE EMBARQUE BODY SPLASH ASAD MISS ROSE 200ML</t>
        </is>
      </c>
      <c r="D565" t="inlineStr">
        <is>
          <t>ET</t>
        </is>
      </c>
      <c r="E565" t="inlineStr">
        <is>
          <t>materiais:RT|ES</t>
        </is>
      </c>
      <c r="F565" t="inlineStr">
        <is>
          <t>low</t>
        </is>
      </c>
      <c r="G565" t="inlineStr">
        <is>
          <t>ET mistura rotulos, etiquetas e caixas; exige classificacao item a item. Cadastro alvo inexistente; criacao requer aprovacao.</t>
        </is>
      </c>
      <c r="H565" t="inlineStr">
        <is>
          <t>un</t>
        </is>
      </c>
      <c r="I565" t="inlineStr">
        <is>
          <t>un</t>
        </is>
      </c>
      <c r="J565" t="b">
        <v>0</v>
      </c>
      <c r="K565" t="inlineStr"/>
      <c r="L565" t="inlineStr">
        <is>
          <t>CLIENTE MISS ROSE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ET-00047</t>
        </is>
      </c>
      <c r="B566" t="inlineStr">
        <is>
          <t>ET-00047</t>
        </is>
      </c>
      <c r="C566" t="inlineStr">
        <is>
          <t>CAIXA DE EMBARQUE DE PAPELÃO DAPOP</t>
        </is>
      </c>
      <c r="D566" t="inlineStr">
        <is>
          <t>ET</t>
        </is>
      </c>
      <c r="E566" t="inlineStr">
        <is>
          <t>materiais:RT|ES</t>
        </is>
      </c>
      <c r="F566" t="inlineStr">
        <is>
          <t>low</t>
        </is>
      </c>
      <c r="G566" t="inlineStr">
        <is>
          <t>ET mistura rotulos, etiquetas e caixas; exige classificacao item a item. Cadastro alvo inexistente; criacao requer aprovacao.</t>
        </is>
      </c>
      <c r="H566" t="inlineStr">
        <is>
          <t>un</t>
        </is>
      </c>
      <c r="I566" t="inlineStr">
        <is>
          <t>un</t>
        </is>
      </c>
      <c r="J566" t="b">
        <v>0</v>
      </c>
      <c r="K566" t="inlineStr"/>
      <c r="L566" t="inlineStr">
        <is>
          <t>CLIENTE DAPOP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ET-00048</t>
        </is>
      </c>
      <c r="B567" t="inlineStr">
        <is>
          <t>ET-00048</t>
        </is>
      </c>
      <c r="C567" t="inlineStr">
        <is>
          <t>CAIXA DE EMBARQUE CAPILAR LUAMAR</t>
        </is>
      </c>
      <c r="D567" t="inlineStr">
        <is>
          <t>ET</t>
        </is>
      </c>
      <c r="E567" t="inlineStr">
        <is>
          <t>materiais:RT|ES</t>
        </is>
      </c>
      <c r="F567" t="inlineStr">
        <is>
          <t>low</t>
        </is>
      </c>
      <c r="G567" t="inlineStr">
        <is>
          <t>ET mistura rotulos, etiquetas e caixas; exige classificacao item a item. Cadastro alvo inexistente; criacao requer aprovacao.</t>
        </is>
      </c>
      <c r="H567" t="inlineStr">
        <is>
          <t>un</t>
        </is>
      </c>
      <c r="I567" t="inlineStr">
        <is>
          <t>un</t>
        </is>
      </c>
      <c r="J567" t="b">
        <v>0</v>
      </c>
      <c r="K567" t="inlineStr"/>
      <c r="L567" t="inlineStr">
        <is>
          <t>CLIENTE LUAMAR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ET-00049</t>
        </is>
      </c>
      <c r="B568" t="inlineStr">
        <is>
          <t>ET-00049</t>
        </is>
      </c>
      <c r="C568" t="inlineStr">
        <is>
          <t>CAIXA DE EMBARQUE BODY SPLASH WIKE MAKE 120ML</t>
        </is>
      </c>
      <c r="D568" t="inlineStr">
        <is>
          <t>ET</t>
        </is>
      </c>
      <c r="E568" t="inlineStr">
        <is>
          <t>materiais:RT|ES</t>
        </is>
      </c>
      <c r="F568" t="inlineStr">
        <is>
          <t>low</t>
        </is>
      </c>
      <c r="G568" t="inlineStr">
        <is>
          <t>ET mistura rotulos, etiquetas e caixas; exige classificacao item a item. Cadastro alvo inexistente; criacao requer aprovacao.</t>
        </is>
      </c>
      <c r="H568" t="inlineStr">
        <is>
          <t>un</t>
        </is>
      </c>
      <c r="I568" t="inlineStr">
        <is>
          <t>un</t>
        </is>
      </c>
      <c r="J568" t="b">
        <v>0</v>
      </c>
      <c r="K568" t="inlineStr"/>
      <c r="L568" t="inlineStr">
        <is>
          <t>CLIENTE WIKE MAKE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ET-00050</t>
        </is>
      </c>
      <c r="B569" t="inlineStr">
        <is>
          <t>ET-00050</t>
        </is>
      </c>
      <c r="C569" t="inlineStr">
        <is>
          <t>CAIXA DE EMBARQUE BODY SPLASH LINHA ARABE ISA BEAUTY 120ML</t>
        </is>
      </c>
      <c r="D569" t="inlineStr">
        <is>
          <t>ET</t>
        </is>
      </c>
      <c r="E569" t="inlineStr">
        <is>
          <t>materiais:RT|ES</t>
        </is>
      </c>
      <c r="F569" t="inlineStr">
        <is>
          <t>low</t>
        </is>
      </c>
      <c r="G569" t="inlineStr">
        <is>
          <t>ET mistura rotulos, etiquetas e caixas; exige classificacao item a item. Cadastro alvo inexistente; criacao requer aprovacao.</t>
        </is>
      </c>
      <c r="H569" t="inlineStr">
        <is>
          <t>un</t>
        </is>
      </c>
      <c r="I569" t="inlineStr">
        <is>
          <t>un</t>
        </is>
      </c>
      <c r="J569" t="b">
        <v>0</v>
      </c>
      <c r="K569" t="inlineStr"/>
      <c r="L569" t="inlineStr">
        <is>
          <t>CLIENTE ISA BEAUTY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ET-00051</t>
        </is>
      </c>
      <c r="B570" t="inlineStr">
        <is>
          <t>ET-00051</t>
        </is>
      </c>
      <c r="C570" t="inlineStr">
        <is>
          <t>CAIXA DE EMBARQUE BODY SPLASH 120ML</t>
        </is>
      </c>
      <c r="D570" t="inlineStr">
        <is>
          <t>ET</t>
        </is>
      </c>
      <c r="E570" t="inlineStr">
        <is>
          <t>materiais:RT|ES</t>
        </is>
      </c>
      <c r="F570" t="inlineStr">
        <is>
          <t>low</t>
        </is>
      </c>
      <c r="G570" t="inlineStr">
        <is>
          <t>ET mistura rotulos, etiquetas e caixas; exige classificacao item a item. Cadastro alvo inexistente; criacao requer aprovacao.</t>
        </is>
      </c>
      <c r="H570" t="inlineStr">
        <is>
          <t>un</t>
        </is>
      </c>
      <c r="I570" t="inlineStr">
        <is>
          <t>un</t>
        </is>
      </c>
      <c r="J570" t="b">
        <v>0</v>
      </c>
      <c r="K570" t="inlineStr"/>
      <c r="L570" t="inlineStr">
        <is>
          <t>CLIENTE BRIA BEAUTY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ET-00052</t>
        </is>
      </c>
      <c r="B571" t="inlineStr">
        <is>
          <t>ET-00052</t>
        </is>
      </c>
      <c r="C571" t="inlineStr">
        <is>
          <t>CAIXA DE EMBARQUE BODY SLASH 200ML</t>
        </is>
      </c>
      <c r="D571" t="inlineStr">
        <is>
          <t>ET</t>
        </is>
      </c>
      <c r="E571" t="inlineStr">
        <is>
          <t>materiais:RT|ES</t>
        </is>
      </c>
      <c r="F571" t="inlineStr">
        <is>
          <t>low</t>
        </is>
      </c>
      <c r="G571" t="inlineStr">
        <is>
          <t>ET mistura rotulos, etiquetas e caixas; exige classificacao item a item. Cadastro alvo inexistente; criacao requer aprovacao.</t>
        </is>
      </c>
      <c r="H571" t="inlineStr">
        <is>
          <t>un</t>
        </is>
      </c>
      <c r="I571" t="inlineStr">
        <is>
          <t>un</t>
        </is>
      </c>
      <c r="J571" t="b">
        <v>0</v>
      </c>
      <c r="K571" t="inlineStr"/>
      <c r="L571" t="inlineStr">
        <is>
          <t>CLIENTE BRIA BEAUTY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ET-00053</t>
        </is>
      </c>
      <c r="B572" t="inlineStr">
        <is>
          <t>ET-00053</t>
        </is>
      </c>
      <c r="C572" t="inlineStr">
        <is>
          <t>CAIXA DE EMBARQUE BIOFLORA</t>
        </is>
      </c>
      <c r="D572" t="inlineStr">
        <is>
          <t>ET</t>
        </is>
      </c>
      <c r="E572" t="inlineStr">
        <is>
          <t>materiais:RT|ES</t>
        </is>
      </c>
      <c r="F572" t="inlineStr">
        <is>
          <t>low</t>
        </is>
      </c>
      <c r="G572" t="inlineStr">
        <is>
          <t>ET mistura rotulos, etiquetas e caixas; exige classificacao item a item. Cadastro alvo inexistente; criacao requer aprovacao.</t>
        </is>
      </c>
      <c r="H572" t="inlineStr">
        <is>
          <t>un</t>
        </is>
      </c>
      <c r="I572" t="inlineStr">
        <is>
          <t>un</t>
        </is>
      </c>
      <c r="J572" t="b">
        <v>0</v>
      </c>
      <c r="K572" t="inlineStr"/>
      <c r="L572" t="inlineStr">
        <is>
          <t>CLIENTE BIOFLORA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ET-00054</t>
        </is>
      </c>
      <c r="B573" t="inlineStr">
        <is>
          <t>ET-00054</t>
        </is>
      </c>
      <c r="C573" t="inlineStr">
        <is>
          <t>CAIXA DE EMBARQUE BE MAGIC</t>
        </is>
      </c>
      <c r="D573" t="inlineStr">
        <is>
          <t>ET</t>
        </is>
      </c>
      <c r="E573" t="inlineStr">
        <is>
          <t>materiais:RT|ES</t>
        </is>
      </c>
      <c r="F573" t="inlineStr">
        <is>
          <t>low</t>
        </is>
      </c>
      <c r="G573" t="inlineStr">
        <is>
          <t>ET mistura rotulos, etiquetas e caixas; exige classificacao item a item. Cadastro alvo inexistente; criacao requer aprovacao.</t>
        </is>
      </c>
      <c r="H573" t="inlineStr">
        <is>
          <t>un</t>
        </is>
      </c>
      <c r="I573" t="inlineStr">
        <is>
          <t>un</t>
        </is>
      </c>
      <c r="J573" t="b">
        <v>0</v>
      </c>
      <c r="K573" t="inlineStr"/>
      <c r="L573" t="inlineStr">
        <is>
          <t>CLIENTE BE MAGIC</t>
        </is>
      </c>
      <c r="M573" t="inlineStr"/>
      <c r="N573" t="inlineStr"/>
      <c r="O573" t="inlineStr"/>
      <c r="P573" t="inlineStr"/>
      <c r="Q573" t="inlineStr"/>
    </row>
    <row r="574">
      <c r="A574" t="inlineStr">
        <is>
          <t>ET-00055</t>
        </is>
      </c>
      <c r="B574" t="inlineStr">
        <is>
          <t>ET-00055</t>
        </is>
      </c>
      <c r="C574" t="inlineStr">
        <is>
          <t>CAIXA DE EMBARQUE BASE PARA PERFUME</t>
        </is>
      </c>
      <c r="D574" t="inlineStr">
        <is>
          <t>ET</t>
        </is>
      </c>
      <c r="E574" t="inlineStr">
        <is>
          <t>materiais:RT|ES</t>
        </is>
      </c>
      <c r="F574" t="inlineStr">
        <is>
          <t>low</t>
        </is>
      </c>
      <c r="G574" t="inlineStr">
        <is>
          <t>ET mistura rotulos, etiquetas e caixas; exige classificacao item a item. Cadastro alvo inexistente; criacao requer aprovacao.</t>
        </is>
      </c>
      <c r="H574" t="inlineStr">
        <is>
          <t>un</t>
        </is>
      </c>
      <c r="I574" t="inlineStr">
        <is>
          <t>un</t>
        </is>
      </c>
      <c r="J574" t="b">
        <v>0</v>
      </c>
      <c r="K574" t="inlineStr"/>
      <c r="L574" t="inlineStr">
        <is>
          <t>CLIENTE KURYOS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ET-00056</t>
        </is>
      </c>
      <c r="B575" t="inlineStr">
        <is>
          <t>ET-00056</t>
        </is>
      </c>
      <c r="C575" t="inlineStr">
        <is>
          <t>CAIXA DE EMBARQUE AGUA MICELAR HONEY GLOW MAKEUP</t>
        </is>
      </c>
      <c r="D575" t="inlineStr">
        <is>
          <t>ET</t>
        </is>
      </c>
      <c r="E575" t="inlineStr">
        <is>
          <t>materiais:RT|ES</t>
        </is>
      </c>
      <c r="F575" t="inlineStr">
        <is>
          <t>low</t>
        </is>
      </c>
      <c r="G575" t="inlineStr">
        <is>
          <t>ET mistura rotulos, etiquetas e caixas; exige classificacao item a item. Cadastro alvo inexistente; criacao requer aprovacao.</t>
        </is>
      </c>
      <c r="H575" t="inlineStr">
        <is>
          <t>un</t>
        </is>
      </c>
      <c r="I575" t="inlineStr">
        <is>
          <t>un</t>
        </is>
      </c>
      <c r="J575" t="b">
        <v>0</v>
      </c>
      <c r="K575" t="inlineStr"/>
      <c r="L575" t="inlineStr">
        <is>
          <t>CLIENTE GLOW MAKE UP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ET-00057</t>
        </is>
      </c>
      <c r="B576" t="inlineStr">
        <is>
          <t>ET-00057</t>
        </is>
      </c>
      <c r="C576" t="inlineStr">
        <is>
          <t>CAIXA DE EMBARQUE B.BALM 16X10,5X17,5 P/6 UND 200ML</t>
        </is>
      </c>
      <c r="D576" t="inlineStr">
        <is>
          <t>ET</t>
        </is>
      </c>
      <c r="E576" t="inlineStr">
        <is>
          <t>materiais:RT|ES</t>
        </is>
      </c>
      <c r="F576" t="inlineStr">
        <is>
          <t>low</t>
        </is>
      </c>
      <c r="G576" t="inlineStr">
        <is>
          <t>ET mistura rotulos, etiquetas e caixas; exige classificacao item a item. Cadastro alvo inexistente; criacao requer aprovacao.</t>
        </is>
      </c>
      <c r="H576" t="inlineStr">
        <is>
          <t>un</t>
        </is>
      </c>
      <c r="I576" t="inlineStr">
        <is>
          <t>un</t>
        </is>
      </c>
      <c r="J576" t="b">
        <v>0</v>
      </c>
      <c r="K576" t="inlineStr"/>
      <c r="L576" t="inlineStr">
        <is>
          <t>CLIENTE BIOFLORA - CAIXA PARA 06 UNIDADES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ET-00058</t>
        </is>
      </c>
      <c r="B577" t="inlineStr">
        <is>
          <t>ET-00058</t>
        </is>
      </c>
      <c r="C577" t="inlineStr">
        <is>
          <t>CAIXA DE EMBARQUE AMEERATI</t>
        </is>
      </c>
      <c r="D577" t="inlineStr">
        <is>
          <t>ET</t>
        </is>
      </c>
      <c r="E577" t="inlineStr">
        <is>
          <t>materiais:RT|ES</t>
        </is>
      </c>
      <c r="F577" t="inlineStr">
        <is>
          <t>low</t>
        </is>
      </c>
      <c r="G577" t="inlineStr">
        <is>
          <t>ET mistura rotulos, etiquetas e caixas; exige classificacao item a item. Cadastro alvo inexistente; criacao requer aprovacao.</t>
        </is>
      </c>
      <c r="H577" t="inlineStr">
        <is>
          <t>un</t>
        </is>
      </c>
      <c r="I577" t="inlineStr">
        <is>
          <t>un</t>
        </is>
      </c>
      <c r="J577" t="b">
        <v>0</v>
      </c>
      <c r="K577" t="inlineStr"/>
      <c r="L577" t="inlineStr">
        <is>
          <t>CLIENTE AMEERATI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ET-00059</t>
        </is>
      </c>
      <c r="B578" t="inlineStr">
        <is>
          <t>ET-00059</t>
        </is>
      </c>
      <c r="C578" t="inlineStr">
        <is>
          <t>CAIXA DE EMBARQUE ESPUMA SEUNOURA 100ML</t>
        </is>
      </c>
      <c r="D578" t="inlineStr">
        <is>
          <t>ET</t>
        </is>
      </c>
      <c r="E578" t="inlineStr">
        <is>
          <t>materiais:RT|ES</t>
        </is>
      </c>
      <c r="F578" t="inlineStr">
        <is>
          <t>low</t>
        </is>
      </c>
      <c r="G578" t="inlineStr">
        <is>
          <t>ET mistura rotulos, etiquetas e caixas; exige classificacao item a item. Cadastro alvo inexistente; criacao requer aprovacao.</t>
        </is>
      </c>
      <c r="H578" t="inlineStr">
        <is>
          <t>un</t>
        </is>
      </c>
      <c r="I578" t="inlineStr">
        <is>
          <t>un</t>
        </is>
      </c>
      <c r="J578" t="b">
        <v>0</v>
      </c>
      <c r="K578" t="inlineStr"/>
      <c r="L578" t="inlineStr">
        <is>
          <t>CAIXA DE EMBARQUE  ESPUMA SEUNOURA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ET-00060</t>
        </is>
      </c>
      <c r="B579" t="inlineStr">
        <is>
          <t>ET-00060</t>
        </is>
      </c>
      <c r="C579" t="inlineStr">
        <is>
          <t>CAIXA DE EMBARQUE BODY SPLASH SEUNOURA 150ML</t>
        </is>
      </c>
      <c r="D579" t="inlineStr">
        <is>
          <t>ET</t>
        </is>
      </c>
      <c r="E579" t="inlineStr">
        <is>
          <t>materiais:RT|ES</t>
        </is>
      </c>
      <c r="F579" t="inlineStr">
        <is>
          <t>low</t>
        </is>
      </c>
      <c r="G579" t="inlineStr">
        <is>
          <t>ET mistura rotulos, etiquetas e caixas; exige classificacao item a item. Cadastro alvo inexistente; criacao requer aprovacao.</t>
        </is>
      </c>
      <c r="H579" t="inlineStr">
        <is>
          <t>un</t>
        </is>
      </c>
      <c r="I579" t="inlineStr">
        <is>
          <t>un</t>
        </is>
      </c>
      <c r="J579" t="b">
        <v>0</v>
      </c>
      <c r="K579" t="inlineStr"/>
      <c r="L579" t="inlineStr">
        <is>
          <t>CLIENTE SEUNOURA - CAIXA DE EMBARQUE 31,1X29X12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ET-00061</t>
        </is>
      </c>
      <c r="B580" t="inlineStr">
        <is>
          <t>ET-00061</t>
        </is>
      </c>
      <c r="C580" t="inlineStr">
        <is>
          <t>BOBINA</t>
        </is>
      </c>
      <c r="D580" t="inlineStr">
        <is>
          <t>ET</t>
        </is>
      </c>
      <c r="E580" t="inlineStr">
        <is>
          <t>materiais:RT|ES</t>
        </is>
      </c>
      <c r="F580" t="inlineStr">
        <is>
          <t>low</t>
        </is>
      </c>
      <c r="G580" t="inlineStr">
        <is>
          <t>ET mistura rotulos, etiquetas e caixas; exige classificacao item a item. Cadastro alvo inexistente; criacao requer aprovacao.</t>
        </is>
      </c>
      <c r="H580" t="inlineStr">
        <is>
          <t>un</t>
        </is>
      </c>
      <c r="I580" t="inlineStr">
        <is>
          <t>un</t>
        </is>
      </c>
      <c r="J580" t="b">
        <v>0</v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ET-00062</t>
        </is>
      </c>
      <c r="B581" t="inlineStr">
        <is>
          <t>ET-00062</t>
        </is>
      </c>
      <c r="C581" t="inlineStr">
        <is>
          <t>BERCO VACUUM FORMING P/15 UND BRUMA MATTE FIX 120ML</t>
        </is>
      </c>
      <c r="D581" t="inlineStr">
        <is>
          <t>ET</t>
        </is>
      </c>
      <c r="E581" t="inlineStr">
        <is>
          <t>materiais:RT|ES</t>
        </is>
      </c>
      <c r="F581" t="inlineStr">
        <is>
          <t>low</t>
        </is>
      </c>
      <c r="G581" t="inlineStr">
        <is>
          <t>ET mistura rotulos, etiquetas e caixas; exige classificacao item a item. Cadastro alvo inexistente; criacao requer aprovacao.</t>
        </is>
      </c>
      <c r="H581" t="inlineStr">
        <is>
          <t>un</t>
        </is>
      </c>
      <c r="I581" t="inlineStr">
        <is>
          <t>un</t>
        </is>
      </c>
      <c r="J581" t="b">
        <v>0</v>
      </c>
      <c r="K581" t="inlineStr"/>
      <c r="L581" t="inlineStr">
        <is>
          <t>CLIENTE MISS ROSE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ET-00063</t>
        </is>
      </c>
      <c r="B582" t="inlineStr">
        <is>
          <t>ET-00063</t>
        </is>
      </c>
      <c r="C582" t="inlineStr">
        <is>
          <t>BERCO</t>
        </is>
      </c>
      <c r="D582" t="inlineStr">
        <is>
          <t>ET</t>
        </is>
      </c>
      <c r="E582" t="inlineStr">
        <is>
          <t>materiais:RT|ES</t>
        </is>
      </c>
      <c r="F582" t="inlineStr">
        <is>
          <t>low</t>
        </is>
      </c>
      <c r="G582" t="inlineStr">
        <is>
          <t>ET mistura rotulos, etiquetas e caixas; exige classificacao item a item. Cadastro alvo inexistente; criacao requer aprovacao.</t>
        </is>
      </c>
      <c r="H582" t="inlineStr">
        <is>
          <t>un</t>
        </is>
      </c>
      <c r="I582" t="inlineStr"/>
      <c r="J582" t="b">
        <v>0</v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ET-00064</t>
        </is>
      </c>
      <c r="B583" t="inlineStr">
        <is>
          <t>ET-00064</t>
        </is>
      </c>
      <c r="C583" t="inlineStr">
        <is>
          <t>ETIQUETA TERMICA 35 MTS P/ ROLO 90X55</t>
        </is>
      </c>
      <c r="D583" t="inlineStr">
        <is>
          <t>ET</t>
        </is>
      </c>
      <c r="E583" t="inlineStr">
        <is>
          <t>materiais:RT|ES</t>
        </is>
      </c>
      <c r="F583" t="inlineStr">
        <is>
          <t>low</t>
        </is>
      </c>
      <c r="G583" t="inlineStr">
        <is>
          <t>ET mistura rotulos, etiquetas e caixas; exige classificacao item a item. Cadastro alvo inexistente; criacao requer aprovacao.</t>
        </is>
      </c>
      <c r="H583" t="inlineStr">
        <is>
          <t>rolo</t>
        </is>
      </c>
      <c r="I583" t="inlineStr">
        <is>
          <t>rolo</t>
        </is>
      </c>
      <c r="J583" t="b">
        <v>0</v>
      </c>
      <c r="K583" t="inlineStr"/>
      <c r="L583" t="inlineStr">
        <is>
          <t>MATERIAL TERMICO</t>
        </is>
      </c>
      <c r="M583" t="inlineStr"/>
      <c r="N583" t="inlineStr"/>
      <c r="O583" t="inlineStr"/>
      <c r="P583" t="inlineStr"/>
      <c r="Q583" t="inlineStr"/>
    </row>
    <row r="584">
      <c r="A584" t="inlineStr">
        <is>
          <t>ET-00065</t>
        </is>
      </c>
      <c r="B584" t="inlineStr">
        <is>
          <t>ET-00065</t>
        </is>
      </c>
      <c r="C584" t="inlineStr">
        <is>
          <t>ROTULO BODY SPLASH B.BALM INFINITY ROUGE 200ML</t>
        </is>
      </c>
      <c r="D584" t="inlineStr">
        <is>
          <t>ET</t>
        </is>
      </c>
      <c r="E584" t="inlineStr">
        <is>
          <t>materiais:RT|ES</t>
        </is>
      </c>
      <c r="F584" t="inlineStr">
        <is>
          <t>low</t>
        </is>
      </c>
      <c r="G584" t="inlineStr">
        <is>
          <t>ET mistura rotulos, etiquetas e caixas; exige classificacao item a item. Cadastro alvo inexistente; criacao requer aprovacao.</t>
        </is>
      </c>
      <c r="H584" t="inlineStr">
        <is>
          <t>un</t>
        </is>
      </c>
      <c r="I584" t="inlineStr">
        <is>
          <t>un</t>
        </is>
      </c>
      <c r="J584" t="b">
        <v>0</v>
      </c>
      <c r="K584" t="inlineStr"/>
      <c r="L584" t="inlineStr">
        <is>
          <t>CLIENTE BIOFLORA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ET-00066</t>
        </is>
      </c>
      <c r="B585" t="inlineStr">
        <is>
          <t>ET-00066</t>
        </is>
      </c>
      <c r="C585" t="inlineStr">
        <is>
          <t>ROTULO BODY SPLASH B.BALM LUMINA 200ML</t>
        </is>
      </c>
      <c r="D585" t="inlineStr">
        <is>
          <t>ET</t>
        </is>
      </c>
      <c r="E585" t="inlineStr">
        <is>
          <t>materiais:RT|ES</t>
        </is>
      </c>
      <c r="F585" t="inlineStr">
        <is>
          <t>low</t>
        </is>
      </c>
      <c r="G585" t="inlineStr">
        <is>
          <t>ET mistura rotulos, etiquetas e caixas; exige classificacao item a item. Cadastro alvo inexistente; criacao requer aprovacao.</t>
        </is>
      </c>
      <c r="H585" t="inlineStr">
        <is>
          <t>un</t>
        </is>
      </c>
      <c r="I585" t="inlineStr">
        <is>
          <t>un</t>
        </is>
      </c>
      <c r="J585" t="b">
        <v>0</v>
      </c>
      <c r="K585" t="inlineStr"/>
      <c r="L585" t="inlineStr">
        <is>
          <t>CLIENTE BIOFLORA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ET-00067</t>
        </is>
      </c>
      <c r="B586" t="inlineStr">
        <is>
          <t>ET-00067</t>
        </is>
      </c>
      <c r="C586" t="inlineStr">
        <is>
          <t>CAIXA DE EMBARQUE SEUNOURA AGUA 50ML</t>
        </is>
      </c>
      <c r="D586" t="inlineStr">
        <is>
          <t>ET</t>
        </is>
      </c>
      <c r="E586" t="inlineStr">
        <is>
          <t>materiais:RT|ES</t>
        </is>
      </c>
      <c r="F586" t="inlineStr">
        <is>
          <t>low</t>
        </is>
      </c>
      <c r="G586" t="inlineStr">
        <is>
          <t>ET mistura rotulos, etiquetas e caixas; exige classificacao item a item. Cadastro alvo inexistente; criacao requer aprovacao.</t>
        </is>
      </c>
      <c r="H586" t="inlineStr">
        <is>
          <t>un</t>
        </is>
      </c>
      <c r="I586" t="inlineStr">
        <is>
          <t>un</t>
        </is>
      </c>
      <c r="J586" t="b">
        <v>0</v>
      </c>
      <c r="K586" t="inlineStr"/>
      <c r="L586" t="inlineStr">
        <is>
          <t>CLIENTE SEUNOURA -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MPES-00001</t>
        </is>
      </c>
      <c r="B587" t="inlineStr">
        <is>
          <t>MPES-00001</t>
        </is>
      </c>
      <c r="C587" t="inlineStr">
        <is>
          <t>MORANGO SILVESTRE HS</t>
        </is>
      </c>
      <c r="D587" t="inlineStr">
        <is>
          <t>MPES</t>
        </is>
      </c>
      <c r="E587" t="inlineStr">
        <is>
          <t>fragrancias</t>
        </is>
      </c>
      <c r="F587" t="inlineStr">
        <is>
          <t>medium</t>
        </is>
      </c>
      <c r="G587" t="inlineStr">
        <is>
          <t>Campos semanticos indicam essencia/fragrancia; confirmar dominio separado. Cadastro alvo inexistente; criacao requer aprovacao.</t>
        </is>
      </c>
      <c r="H587" t="inlineStr">
        <is>
          <t>kg</t>
        </is>
      </c>
      <c r="I587" t="inlineStr"/>
      <c r="J587" t="b">
        <v>0</v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MPES-00002</t>
        </is>
      </c>
      <c r="B588" t="inlineStr">
        <is>
          <t>MPES-00002</t>
        </is>
      </c>
      <c r="C588" t="inlineStr">
        <is>
          <t>MORANGO LIPO</t>
        </is>
      </c>
      <c r="D588" t="inlineStr">
        <is>
          <t>MPES</t>
        </is>
      </c>
      <c r="E588" t="inlineStr">
        <is>
          <t>fragrancias</t>
        </is>
      </c>
      <c r="F588" t="inlineStr">
        <is>
          <t>medium</t>
        </is>
      </c>
      <c r="G588" t="inlineStr">
        <is>
          <t>Campos semanticos indicam essencia/fragrancia; confirmar dominio separado. Cadastro alvo inexistente; criacao requer aprovacao.</t>
        </is>
      </c>
      <c r="H588" t="inlineStr">
        <is>
          <t>kg</t>
        </is>
      </c>
      <c r="I588" t="inlineStr"/>
      <c r="J588" t="b">
        <v>0</v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MPES-00003</t>
        </is>
      </c>
      <c r="B589" t="inlineStr">
        <is>
          <t>MPES-00003</t>
        </is>
      </c>
      <c r="C589" t="inlineStr">
        <is>
          <t>EXCLUSIVE MEN</t>
        </is>
      </c>
      <c r="D589" t="inlineStr">
        <is>
          <t>MPES</t>
        </is>
      </c>
      <c r="E589" t="inlineStr">
        <is>
          <t>fragrancias</t>
        </is>
      </c>
      <c r="F589" t="inlineStr">
        <is>
          <t>medium</t>
        </is>
      </c>
      <c r="G589" t="inlineStr">
        <is>
          <t>Campos semanticos indicam essencia/fragrancia; confirmar dominio separado. Cadastro alvo inexistente; criacao requer aprovacao.</t>
        </is>
      </c>
      <c r="H589" t="inlineStr">
        <is>
          <t>kg</t>
        </is>
      </c>
      <c r="I589" t="inlineStr"/>
      <c r="J589" t="b">
        <v>0</v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MPES-00004</t>
        </is>
      </c>
      <c r="B590" t="inlineStr">
        <is>
          <t>MPES-00004</t>
        </is>
      </c>
      <c r="C590" t="inlineStr">
        <is>
          <t>ESSENCIAL LAYA GF47915</t>
        </is>
      </c>
      <c r="D590" t="inlineStr">
        <is>
          <t>MPES</t>
        </is>
      </c>
      <c r="E590" t="inlineStr">
        <is>
          <t>fragrancias</t>
        </is>
      </c>
      <c r="F590" t="inlineStr">
        <is>
          <t>medium</t>
        </is>
      </c>
      <c r="G590" t="inlineStr">
        <is>
          <t>Campos semanticos indicam essencia/fragrancia; confirmar dominio separado. Cadastro alvo inexistente; criacao requer aprovacao.</t>
        </is>
      </c>
      <c r="H590" t="inlineStr">
        <is>
          <t>kg</t>
        </is>
      </c>
      <c r="I590" t="inlineStr"/>
      <c r="J590" t="b">
        <v>0</v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MPES-00005</t>
        </is>
      </c>
      <c r="B591" t="inlineStr">
        <is>
          <t>MPES-00005</t>
        </is>
      </c>
      <c r="C591" t="inlineStr">
        <is>
          <t>ESSENCIA ZAIM PLUS -GF48683</t>
        </is>
      </c>
      <c r="D591" t="inlineStr">
        <is>
          <t>MPES</t>
        </is>
      </c>
      <c r="E591" t="inlineStr">
        <is>
          <t>fragrancias</t>
        </is>
      </c>
      <c r="F591" t="inlineStr">
        <is>
          <t>medium</t>
        </is>
      </c>
      <c r="G591" t="inlineStr">
        <is>
          <t>Campos semanticos indicam essencia/fragrancia; confirmar dominio separado. Cadastro alvo inexistente; criacao requer aprovacao.</t>
        </is>
      </c>
      <c r="H591" t="inlineStr">
        <is>
          <t>kg</t>
        </is>
      </c>
      <c r="I591" t="inlineStr"/>
      <c r="J591" t="b">
        <v>0</v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MPES-00006</t>
        </is>
      </c>
      <c r="B592" t="inlineStr">
        <is>
          <t>MPES-00006</t>
        </is>
      </c>
      <c r="C592" t="inlineStr">
        <is>
          <t>ESSÊNCIA YOU'RE THE ONE GF46334</t>
        </is>
      </c>
      <c r="D592" t="inlineStr">
        <is>
          <t>MPES</t>
        </is>
      </c>
      <c r="E592" t="inlineStr">
        <is>
          <t>fragrancias</t>
        </is>
      </c>
      <c r="F592" t="inlineStr">
        <is>
          <t>medium</t>
        </is>
      </c>
      <c r="G592" t="inlineStr">
        <is>
          <t>Campos semanticos indicam essencia/fragrancia; confirmar dominio separado. Cadastro alvo inexistente; criacao requer aprovacao.</t>
        </is>
      </c>
      <c r="H592" t="inlineStr">
        <is>
          <t>kg</t>
        </is>
      </c>
      <c r="I592" t="inlineStr"/>
      <c r="J592" t="b">
        <v>0</v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MPES-00007</t>
        </is>
      </c>
      <c r="B593" t="inlineStr">
        <is>
          <t>MPES-00007</t>
        </is>
      </c>
      <c r="C593" t="inlineStr">
        <is>
          <t>ESSENCIA YOU ARE THE ONE</t>
        </is>
      </c>
      <c r="D593" t="inlineStr">
        <is>
          <t>MPES</t>
        </is>
      </c>
      <c r="E593" t="inlineStr">
        <is>
          <t>fragrancias</t>
        </is>
      </c>
      <c r="F593" t="inlineStr">
        <is>
          <t>medium</t>
        </is>
      </c>
      <c r="G593" t="inlineStr">
        <is>
          <t>Campos semanticos indicam essencia/fragrancia; confirmar dominio separado. Cadastro alvo inexistente; criacao requer aprovacao.</t>
        </is>
      </c>
      <c r="H593" t="inlineStr">
        <is>
          <t>kg</t>
        </is>
      </c>
      <c r="I593" t="inlineStr"/>
      <c r="J593" t="b">
        <v>0</v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MPES-00008</t>
        </is>
      </c>
      <c r="B594" t="inlineStr">
        <is>
          <t>MPES-00008</t>
        </is>
      </c>
      <c r="C594" t="inlineStr">
        <is>
          <t>ESSENCIA YARA ISABELLE FAV-381035</t>
        </is>
      </c>
      <c r="D594" t="inlineStr">
        <is>
          <t>MPES</t>
        </is>
      </c>
      <c r="E594" t="inlineStr">
        <is>
          <t>fragrancias</t>
        </is>
      </c>
      <c r="F594" t="inlineStr">
        <is>
          <t>medium</t>
        </is>
      </c>
      <c r="G594" t="inlineStr">
        <is>
          <t>Campos semanticos indicam essencia/fragrancia; confirmar dominio separado. Cadastro alvo inexistente; criacao requer aprovacao.</t>
        </is>
      </c>
      <c r="H594" t="inlineStr">
        <is>
          <t>kg</t>
        </is>
      </c>
      <c r="I594" t="inlineStr"/>
      <c r="J594" t="b">
        <v>0</v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MPES-00009</t>
        </is>
      </c>
      <c r="B595" t="inlineStr">
        <is>
          <t>MPES-00009</t>
        </is>
      </c>
      <c r="C595" t="inlineStr">
        <is>
          <t>ESSENCIA YARA ISABELLE 03</t>
        </is>
      </c>
      <c r="D595" t="inlineStr">
        <is>
          <t>MPES</t>
        </is>
      </c>
      <c r="E595" t="inlineStr">
        <is>
          <t>fragrancias</t>
        </is>
      </c>
      <c r="F595" t="inlineStr">
        <is>
          <t>medium</t>
        </is>
      </c>
      <c r="G595" t="inlineStr">
        <is>
          <t>Campos semanticos indicam essencia/fragrancia; confirmar dominio separado. Cadastro alvo inexistente; criacao requer aprovacao.</t>
        </is>
      </c>
      <c r="H595" t="inlineStr">
        <is>
          <t>kg</t>
        </is>
      </c>
      <c r="I595" t="inlineStr"/>
      <c r="J595" t="b">
        <v>0</v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MPES-00010</t>
        </is>
      </c>
      <c r="B596" t="inlineStr">
        <is>
          <t>MPES-00010</t>
        </is>
      </c>
      <c r="C596" t="inlineStr">
        <is>
          <t>ESSENCIA YARA - FAV382997</t>
        </is>
      </c>
      <c r="D596" t="inlineStr">
        <is>
          <t>MPES</t>
        </is>
      </c>
      <c r="E596" t="inlineStr">
        <is>
          <t>fragrancias</t>
        </is>
      </c>
      <c r="F596" t="inlineStr">
        <is>
          <t>medium</t>
        </is>
      </c>
      <c r="G596" t="inlineStr">
        <is>
          <t>Campos semanticos indicam essencia/fragrancia; confirmar dominio separado. Cadastro alvo inexistente; criacao requer aprovacao.</t>
        </is>
      </c>
      <c r="H596" t="inlineStr">
        <is>
          <t>kg</t>
        </is>
      </c>
      <c r="I596" t="inlineStr"/>
      <c r="J596" t="b">
        <v>0</v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MPES-00011</t>
        </is>
      </c>
      <c r="B597" t="inlineStr">
        <is>
          <t>MPES-00011</t>
        </is>
      </c>
      <c r="C597" t="inlineStr">
        <is>
          <t>ESSENCIA WILD</t>
        </is>
      </c>
      <c r="D597" t="inlineStr">
        <is>
          <t>MPES</t>
        </is>
      </c>
      <c r="E597" t="inlineStr">
        <is>
          <t>fragrancias</t>
        </is>
      </c>
      <c r="F597" t="inlineStr">
        <is>
          <t>medium</t>
        </is>
      </c>
      <c r="G597" t="inlineStr">
        <is>
          <t>Campos semanticos indicam essencia/fragrancia; confirmar dominio separado. Cadastro alvo inexistente; criacao requer aprovacao.</t>
        </is>
      </c>
      <c r="H597" t="inlineStr">
        <is>
          <t>kg</t>
        </is>
      </c>
      <c r="I597" t="inlineStr"/>
      <c r="J597" t="b">
        <v>0</v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MPES-00012</t>
        </is>
      </c>
      <c r="B598" t="inlineStr">
        <is>
          <t>MPES-00012</t>
        </is>
      </c>
      <c r="C598" t="inlineStr">
        <is>
          <t>ESSENCIA WHITE MERMAID PLUS</t>
        </is>
      </c>
      <c r="D598" t="inlineStr">
        <is>
          <t>MPES</t>
        </is>
      </c>
      <c r="E598" t="inlineStr">
        <is>
          <t>fragrancias</t>
        </is>
      </c>
      <c r="F598" t="inlineStr">
        <is>
          <t>medium</t>
        </is>
      </c>
      <c r="G598" t="inlineStr">
        <is>
          <t>Campos semanticos indicam essencia/fragrancia; confirmar dominio separado. Cadastro alvo inexistente; criacao requer aprovacao.</t>
        </is>
      </c>
      <c r="H598" t="inlineStr">
        <is>
          <t>kg</t>
        </is>
      </c>
      <c r="I598" t="inlineStr"/>
      <c r="J598" t="b">
        <v>0</v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MPES-00013</t>
        </is>
      </c>
      <c r="B599" t="inlineStr">
        <is>
          <t>MPES-00013</t>
        </is>
      </c>
      <c r="C599" t="inlineStr">
        <is>
          <t>ESSENCIA VIBE ROSA</t>
        </is>
      </c>
      <c r="D599" t="inlineStr">
        <is>
          <t>MPES</t>
        </is>
      </c>
      <c r="E599" t="inlineStr">
        <is>
          <t>fragrancias</t>
        </is>
      </c>
      <c r="F599" t="inlineStr">
        <is>
          <t>medium</t>
        </is>
      </c>
      <c r="G599" t="inlineStr">
        <is>
          <t>Campos semanticos indicam essencia/fragrancia; confirmar dominio separado. Cadastro alvo inexistente; criacao requer aprovacao.</t>
        </is>
      </c>
      <c r="H599" t="inlineStr">
        <is>
          <t>kg</t>
        </is>
      </c>
      <c r="I599" t="inlineStr"/>
      <c r="J599" t="b">
        <v>0</v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MPES-00014</t>
        </is>
      </c>
      <c r="B600" t="inlineStr">
        <is>
          <t>MPES-00014</t>
        </is>
      </c>
      <c r="C600" t="inlineStr">
        <is>
          <t>ESSENCIA VELVET ROSE - GF51035</t>
        </is>
      </c>
      <c r="D600" t="inlineStr">
        <is>
          <t>MPES</t>
        </is>
      </c>
      <c r="E600" t="inlineStr">
        <is>
          <t>fragrancias</t>
        </is>
      </c>
      <c r="F600" t="inlineStr">
        <is>
          <t>medium</t>
        </is>
      </c>
      <c r="G600" t="inlineStr">
        <is>
          <t>Campos semanticos indicam essencia/fragrancia; confirmar dominio separado. Cadastro alvo inexistente; criacao requer aprovacao.</t>
        </is>
      </c>
      <c r="H600" t="inlineStr">
        <is>
          <t>kg</t>
        </is>
      </c>
      <c r="I600" t="inlineStr"/>
      <c r="J600" t="b">
        <v>0</v>
      </c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MPES-00015</t>
        </is>
      </c>
      <c r="B601" t="inlineStr">
        <is>
          <t>MPES-00015</t>
        </is>
      </c>
      <c r="C601" t="inlineStr">
        <is>
          <t>ESSENCIA VANILLA E PEA</t>
        </is>
      </c>
      <c r="D601" t="inlineStr">
        <is>
          <t>MPES</t>
        </is>
      </c>
      <c r="E601" t="inlineStr">
        <is>
          <t>fragrancias</t>
        </is>
      </c>
      <c r="F601" t="inlineStr">
        <is>
          <t>medium</t>
        </is>
      </c>
      <c r="G601" t="inlineStr">
        <is>
          <t>Campos semanticos indicam essencia/fragrancia; confirmar dominio separado. Cadastro alvo inexistente; criacao requer aprovacao.</t>
        </is>
      </c>
      <c r="H601" t="inlineStr">
        <is>
          <t>kg</t>
        </is>
      </c>
      <c r="I601" t="inlineStr"/>
      <c r="J601" t="b">
        <v>0</v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MPES-00016</t>
        </is>
      </c>
      <c r="B602" t="inlineStr">
        <is>
          <t>MPES-00016</t>
        </is>
      </c>
      <c r="C602" t="inlineStr">
        <is>
          <t>ESSENCIA UVA</t>
        </is>
      </c>
      <c r="D602" t="inlineStr">
        <is>
          <t>MPES</t>
        </is>
      </c>
      <c r="E602" t="inlineStr">
        <is>
          <t>fragrancias</t>
        </is>
      </c>
      <c r="F602" t="inlineStr">
        <is>
          <t>medium</t>
        </is>
      </c>
      <c r="G602" t="inlineStr">
        <is>
          <t>Campos semanticos indicam essencia/fragrancia; confirmar dominio separado. Cadastro alvo inexistente; criacao requer aprovacao.</t>
        </is>
      </c>
      <c r="H602" t="inlineStr">
        <is>
          <t>kg</t>
        </is>
      </c>
      <c r="I602" t="inlineStr"/>
      <c r="J602" t="b">
        <v>0</v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MPES-00017</t>
        </is>
      </c>
      <c r="B603" t="inlineStr">
        <is>
          <t>MPES-00017</t>
        </is>
      </c>
      <c r="C603" t="inlineStr">
        <is>
          <t>ESSENCIA UNITY PARFUM</t>
        </is>
      </c>
      <c r="D603" t="inlineStr">
        <is>
          <t>MPES</t>
        </is>
      </c>
      <c r="E603" t="inlineStr">
        <is>
          <t>fragrancias</t>
        </is>
      </c>
      <c r="F603" t="inlineStr">
        <is>
          <t>medium</t>
        </is>
      </c>
      <c r="G603" t="inlineStr">
        <is>
          <t>Campos semanticos indicam essencia/fragrancia; confirmar dominio separado. Cadastro alvo inexistente; criacao requer aprovacao.</t>
        </is>
      </c>
      <c r="H603" t="inlineStr">
        <is>
          <t>kg</t>
        </is>
      </c>
      <c r="I603" t="inlineStr"/>
      <c r="J603" t="b">
        <v>0</v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MPES-00018</t>
        </is>
      </c>
      <c r="B604" t="inlineStr">
        <is>
          <t>MPES-00018</t>
        </is>
      </c>
      <c r="C604" t="inlineStr">
        <is>
          <t>ESSENCIA TUTTI FRUTTI</t>
        </is>
      </c>
      <c r="D604" t="inlineStr">
        <is>
          <t>MPES</t>
        </is>
      </c>
      <c r="E604" t="inlineStr">
        <is>
          <t>fragrancias</t>
        </is>
      </c>
      <c r="F604" t="inlineStr">
        <is>
          <t>medium</t>
        </is>
      </c>
      <c r="G604" t="inlineStr">
        <is>
          <t>Campos semanticos indicam essencia/fragrancia; confirmar dominio separado. Cadastro alvo inexistente; criacao requer aprovacao.</t>
        </is>
      </c>
      <c r="H604" t="inlineStr">
        <is>
          <t>kg</t>
        </is>
      </c>
      <c r="I604" t="inlineStr"/>
      <c r="J604" t="b">
        <v>0</v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MPES-00019</t>
        </is>
      </c>
      <c r="B605" t="inlineStr">
        <is>
          <t>MPES-00019</t>
        </is>
      </c>
      <c r="C605" t="inlineStr">
        <is>
          <t>ESSENCIA THE NIGHT GF46333 (GINGER)</t>
        </is>
      </c>
      <c r="D605" t="inlineStr">
        <is>
          <t>MPES</t>
        </is>
      </c>
      <c r="E605" t="inlineStr">
        <is>
          <t>fragrancias</t>
        </is>
      </c>
      <c r="F605" t="inlineStr">
        <is>
          <t>medium</t>
        </is>
      </c>
      <c r="G605" t="inlineStr">
        <is>
          <t>Campos semanticos indicam essencia/fragrancia; confirmar dominio separado. Cadastro alvo inexistente; criacao requer aprovacao.</t>
        </is>
      </c>
      <c r="H605" t="inlineStr">
        <is>
          <t>kg</t>
        </is>
      </c>
      <c r="I605" t="inlineStr"/>
      <c r="J605" t="b">
        <v>0</v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MPES-00020</t>
        </is>
      </c>
      <c r="B606" t="inlineStr">
        <is>
          <t>MPES-00020</t>
        </is>
      </c>
      <c r="C606" t="inlineStr">
        <is>
          <t>ESSENCIA Y. ROSE PINK MERMAID - GF46703</t>
        </is>
      </c>
      <c r="D606" t="inlineStr">
        <is>
          <t>MPES</t>
        </is>
      </c>
      <c r="E606" t="inlineStr">
        <is>
          <t>fragrancias</t>
        </is>
      </c>
      <c r="F606" t="inlineStr">
        <is>
          <t>medium</t>
        </is>
      </c>
      <c r="G606" t="inlineStr">
        <is>
          <t>Campos semanticos indicam essencia/fragrancia; confirmar dominio separado. Cadastro alvo inexistente; criacao requer aprovacao.</t>
        </is>
      </c>
      <c r="H606" t="inlineStr">
        <is>
          <t>un</t>
        </is>
      </c>
      <c r="I606" t="inlineStr"/>
      <c r="J606" t="b">
        <v>0</v>
      </c>
      <c r="K606" t="inlineStr"/>
      <c r="L606" t="inlineStr">
        <is>
          <t>ESSENCIA Y. ROSE PINK MERMAID - GF46703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MPES-00021</t>
        </is>
      </c>
      <c r="B607" t="inlineStr">
        <is>
          <t>MPES-00021</t>
        </is>
      </c>
      <c r="C607" t="inlineStr">
        <is>
          <t>ESSENCIA TAMARA E DAMASCO PLUS - GF43850</t>
        </is>
      </c>
      <c r="D607" t="inlineStr">
        <is>
          <t>MPES</t>
        </is>
      </c>
      <c r="E607" t="inlineStr">
        <is>
          <t>fragrancias</t>
        </is>
      </c>
      <c r="F607" t="inlineStr">
        <is>
          <t>medium</t>
        </is>
      </c>
      <c r="G607" t="inlineStr">
        <is>
          <t>Campos semanticos indicam essencia/fragrancia; confirmar dominio separado. Cadastro alvo inexistente; criacao requer aprovacao.</t>
        </is>
      </c>
      <c r="H607" t="inlineStr">
        <is>
          <t>kg</t>
        </is>
      </c>
      <c r="I607" t="inlineStr"/>
      <c r="J607" t="b">
        <v>0</v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MPES-00022</t>
        </is>
      </c>
      <c r="B608" t="inlineStr">
        <is>
          <t>MPES-00022</t>
        </is>
      </c>
      <c r="C608" t="inlineStr">
        <is>
          <t>ESSENCIA SWEET VANILLA</t>
        </is>
      </c>
      <c r="D608" t="inlineStr">
        <is>
          <t>MPES</t>
        </is>
      </c>
      <c r="E608" t="inlineStr">
        <is>
          <t>fragrancias</t>
        </is>
      </c>
      <c r="F608" t="inlineStr">
        <is>
          <t>medium</t>
        </is>
      </c>
      <c r="G608" t="inlineStr">
        <is>
          <t>Campos semanticos indicam essencia/fragrancia; confirmar dominio separado. Cadastro alvo inexistente; criacao requer aprovacao.</t>
        </is>
      </c>
      <c r="H608" t="inlineStr">
        <is>
          <t>kg</t>
        </is>
      </c>
      <c r="I608" t="inlineStr"/>
      <c r="J608" t="b">
        <v>0</v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MPES-00023</t>
        </is>
      </c>
      <c r="B609" t="inlineStr">
        <is>
          <t>MPES-00023</t>
        </is>
      </c>
      <c r="C609" t="inlineStr">
        <is>
          <t>ESSENCIA SORVETE DE MORANGO - FAV385192</t>
        </is>
      </c>
      <c r="D609" t="inlineStr">
        <is>
          <t>MPES</t>
        </is>
      </c>
      <c r="E609" t="inlineStr">
        <is>
          <t>fragrancias</t>
        </is>
      </c>
      <c r="F609" t="inlineStr">
        <is>
          <t>medium</t>
        </is>
      </c>
      <c r="G609" t="inlineStr">
        <is>
          <t>Campos semanticos indicam essencia/fragrancia; confirmar dominio separado. Cadastro alvo inexistente; criacao requer aprovacao.</t>
        </is>
      </c>
      <c r="H609" t="inlineStr">
        <is>
          <t>kg</t>
        </is>
      </c>
      <c r="I609" t="inlineStr"/>
      <c r="J609" t="b">
        <v>0</v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MPES-00024</t>
        </is>
      </c>
      <c r="B610" t="inlineStr">
        <is>
          <t>MPES-00024</t>
        </is>
      </c>
      <c r="C610" t="inlineStr">
        <is>
          <t>ESSENCIA TAWUS - GF49507</t>
        </is>
      </c>
      <c r="D610" t="inlineStr">
        <is>
          <t>MPES</t>
        </is>
      </c>
      <c r="E610" t="inlineStr">
        <is>
          <t>fragrancias</t>
        </is>
      </c>
      <c r="F610" t="inlineStr">
        <is>
          <t>medium</t>
        </is>
      </c>
      <c r="G610" t="inlineStr">
        <is>
          <t>Campos semanticos indicam essencia/fragrancia; confirmar dominio separado. Cadastro alvo inexistente; criacao requer aprovacao.</t>
        </is>
      </c>
      <c r="H610" t="inlineStr">
        <is>
          <t>un</t>
        </is>
      </c>
      <c r="I610" t="inlineStr"/>
      <c r="J610" t="b">
        <v>0</v>
      </c>
      <c r="K610" t="inlineStr"/>
      <c r="L610" t="inlineStr">
        <is>
          <t>ESSENCIA TAWUS -  GF49507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MPES-00025</t>
        </is>
      </c>
      <c r="B611" t="inlineStr">
        <is>
          <t>MPES-00025</t>
        </is>
      </c>
      <c r="C611" t="inlineStr">
        <is>
          <t>ESSENCIA SILVER GF45656</t>
        </is>
      </c>
      <c r="D611" t="inlineStr">
        <is>
          <t>MPES</t>
        </is>
      </c>
      <c r="E611" t="inlineStr">
        <is>
          <t>fragrancias</t>
        </is>
      </c>
      <c r="F611" t="inlineStr">
        <is>
          <t>medium</t>
        </is>
      </c>
      <c r="G611" t="inlineStr">
        <is>
          <t>Campos semanticos indicam essencia/fragrancia; confirmar dominio separado. Cadastro alvo inexistente; criacao requer aprovacao.</t>
        </is>
      </c>
      <c r="H611" t="inlineStr">
        <is>
          <t>kg</t>
        </is>
      </c>
      <c r="I611" t="inlineStr"/>
      <c r="J611" t="b">
        <v>0</v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MPES-00026</t>
        </is>
      </c>
      <c r="B612" t="inlineStr">
        <is>
          <t>MPES-00026</t>
        </is>
      </c>
      <c r="C612" t="inlineStr">
        <is>
          <t>ESSENCIA SIDORE - GF48690</t>
        </is>
      </c>
      <c r="D612" t="inlineStr">
        <is>
          <t>MPES</t>
        </is>
      </c>
      <c r="E612" t="inlineStr">
        <is>
          <t>fragrancias</t>
        </is>
      </c>
      <c r="F612" t="inlineStr">
        <is>
          <t>medium</t>
        </is>
      </c>
      <c r="G612" t="inlineStr">
        <is>
          <t>Campos semanticos indicam essencia/fragrancia; confirmar dominio separado. Cadastro alvo inexistente; criacao requer aprovacao.</t>
        </is>
      </c>
      <c r="H612" t="inlineStr">
        <is>
          <t>kg</t>
        </is>
      </c>
      <c r="I612" t="inlineStr"/>
      <c r="J612" t="b">
        <v>0</v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MPES-00027</t>
        </is>
      </c>
      <c r="B613" t="inlineStr">
        <is>
          <t>MPES-00027</t>
        </is>
      </c>
      <c r="C613" t="inlineStr">
        <is>
          <t>ESSENCIA SI WOMEN JD07895 (ROYALE)</t>
        </is>
      </c>
      <c r="D613" t="inlineStr">
        <is>
          <t>MPES</t>
        </is>
      </c>
      <c r="E613" t="inlineStr">
        <is>
          <t>fragrancias</t>
        </is>
      </c>
      <c r="F613" t="inlineStr">
        <is>
          <t>medium</t>
        </is>
      </c>
      <c r="G613" t="inlineStr">
        <is>
          <t>Campos semanticos indicam essencia/fragrancia; confirmar dominio separado. Cadastro alvo inexistente; criacao requer aprovacao.</t>
        </is>
      </c>
      <c r="H613" t="inlineStr">
        <is>
          <t>kg</t>
        </is>
      </c>
      <c r="I613" t="inlineStr"/>
      <c r="J613" t="b">
        <v>0</v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MPES-00028</t>
        </is>
      </c>
      <c r="B614" t="inlineStr">
        <is>
          <t>MPES-00028</t>
        </is>
      </c>
      <c r="C614" t="inlineStr">
        <is>
          <t>ESSENCIA SHEIK AFEER</t>
        </is>
      </c>
      <c r="D614" t="inlineStr">
        <is>
          <t>MPES</t>
        </is>
      </c>
      <c r="E614" t="inlineStr">
        <is>
          <t>fragrancias</t>
        </is>
      </c>
      <c r="F614" t="inlineStr">
        <is>
          <t>medium</t>
        </is>
      </c>
      <c r="G614" t="inlineStr">
        <is>
          <t>Campos semanticos indicam essencia/fragrancia; confirmar dominio separado. Cadastro alvo inexistente; criacao requer aprovacao.</t>
        </is>
      </c>
      <c r="H614" t="inlineStr">
        <is>
          <t>kg</t>
        </is>
      </c>
      <c r="I614" t="inlineStr"/>
      <c r="J614" t="b">
        <v>0</v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MPES-00029</t>
        </is>
      </c>
      <c r="B615" t="inlineStr">
        <is>
          <t>MPES-00029</t>
        </is>
      </c>
      <c r="C615" t="inlineStr">
        <is>
          <t>ESSENCIA SERPENT BLANC</t>
        </is>
      </c>
      <c r="D615" t="inlineStr">
        <is>
          <t>MPES</t>
        </is>
      </c>
      <c r="E615" t="inlineStr">
        <is>
          <t>fragrancias</t>
        </is>
      </c>
      <c r="F615" t="inlineStr">
        <is>
          <t>medium</t>
        </is>
      </c>
      <c r="G615" t="inlineStr">
        <is>
          <t>Campos semanticos indicam essencia/fragrancia; confirmar dominio separado. Cadastro alvo inexistente; criacao requer aprovacao.</t>
        </is>
      </c>
      <c r="H615" t="inlineStr">
        <is>
          <t>kg</t>
        </is>
      </c>
      <c r="I615" t="inlineStr"/>
      <c r="J615" t="b">
        <v>0</v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MPES-00030</t>
        </is>
      </c>
      <c r="B616" t="inlineStr">
        <is>
          <t>MPES-00030</t>
        </is>
      </c>
      <c r="C616" t="inlineStr">
        <is>
          <t>ESSENCIA SERPENT BLANC -GF46756</t>
        </is>
      </c>
      <c r="D616" t="inlineStr">
        <is>
          <t>MPES</t>
        </is>
      </c>
      <c r="E616" t="inlineStr">
        <is>
          <t>fragrancias</t>
        </is>
      </c>
      <c r="F616" t="inlineStr">
        <is>
          <t>medium</t>
        </is>
      </c>
      <c r="G616" t="inlineStr">
        <is>
          <t>Campos semanticos indicam essencia/fragrancia; confirmar dominio separado. Cadastro alvo inexistente; criacao requer aprovacao.</t>
        </is>
      </c>
      <c r="H616" t="inlineStr">
        <is>
          <t>kg</t>
        </is>
      </c>
      <c r="I616" t="inlineStr"/>
      <c r="J616" t="b">
        <v>0</v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MPES-00031</t>
        </is>
      </c>
      <c r="B617" t="inlineStr">
        <is>
          <t>MPES-00031</t>
        </is>
      </c>
      <c r="C617" t="inlineStr">
        <is>
          <t>ESSENCIA SCANDALOUS ZEN</t>
        </is>
      </c>
      <c r="D617" t="inlineStr">
        <is>
          <t>MPES</t>
        </is>
      </c>
      <c r="E617" t="inlineStr">
        <is>
          <t>fragrancias</t>
        </is>
      </c>
      <c r="F617" t="inlineStr">
        <is>
          <t>medium</t>
        </is>
      </c>
      <c r="G617" t="inlineStr">
        <is>
          <t>Campos semanticos indicam essencia/fragrancia; confirmar dominio separado. Cadastro alvo inexistente; criacao requer aprovacao.</t>
        </is>
      </c>
      <c r="H617" t="inlineStr">
        <is>
          <t>kg</t>
        </is>
      </c>
      <c r="I617" t="inlineStr"/>
      <c r="J617" t="b">
        <v>0</v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MPES-00032</t>
        </is>
      </c>
      <c r="B618" t="inlineStr">
        <is>
          <t>MPES-00032</t>
        </is>
      </c>
      <c r="C618" t="inlineStr">
        <is>
          <t>ESSENCIA SAVE</t>
        </is>
      </c>
      <c r="D618" t="inlineStr">
        <is>
          <t>MPES</t>
        </is>
      </c>
      <c r="E618" t="inlineStr">
        <is>
          <t>fragrancias</t>
        </is>
      </c>
      <c r="F618" t="inlineStr">
        <is>
          <t>medium</t>
        </is>
      </c>
      <c r="G618" t="inlineStr">
        <is>
          <t>Campos semanticos indicam essencia/fragrancia; confirmar dominio separado. Cadastro alvo inexistente; criacao requer aprovacao.</t>
        </is>
      </c>
      <c r="H618" t="inlineStr">
        <is>
          <t>kg</t>
        </is>
      </c>
      <c r="I618" t="inlineStr"/>
      <c r="J618" t="b">
        <v>0</v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MPES-00033</t>
        </is>
      </c>
      <c r="B619" t="inlineStr">
        <is>
          <t>MPES-00033</t>
        </is>
      </c>
      <c r="C619" t="inlineStr">
        <is>
          <t>ESSENCIA SABAH FAV - 381788</t>
        </is>
      </c>
      <c r="D619" t="inlineStr">
        <is>
          <t>MPES</t>
        </is>
      </c>
      <c r="E619" t="inlineStr">
        <is>
          <t>fragrancias</t>
        </is>
      </c>
      <c r="F619" t="inlineStr">
        <is>
          <t>medium</t>
        </is>
      </c>
      <c r="G619" t="inlineStr">
        <is>
          <t>Campos semanticos indicam essencia/fragrancia; confirmar dominio separado. Cadastro alvo inexistente; criacao requer aprovacao.</t>
        </is>
      </c>
      <c r="H619" t="inlineStr">
        <is>
          <t>kg</t>
        </is>
      </c>
      <c r="I619" t="inlineStr"/>
      <c r="J619" t="b">
        <v>0</v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MPES-00034</t>
        </is>
      </c>
      <c r="B620" t="inlineStr">
        <is>
          <t>MPES-00034</t>
        </is>
      </c>
      <c r="C620" t="inlineStr">
        <is>
          <t>ESSENCIA SABAH 02 FAV - 380756</t>
        </is>
      </c>
      <c r="D620" t="inlineStr">
        <is>
          <t>MPES</t>
        </is>
      </c>
      <c r="E620" t="inlineStr">
        <is>
          <t>fragrancias</t>
        </is>
      </c>
      <c r="F620" t="inlineStr">
        <is>
          <t>medium</t>
        </is>
      </c>
      <c r="G620" t="inlineStr">
        <is>
          <t>Campos semanticos indicam essencia/fragrancia; confirmar dominio separado. Cadastro alvo inexistente; criacao requer aprovacao.</t>
        </is>
      </c>
      <c r="H620" t="inlineStr">
        <is>
          <t>kg</t>
        </is>
      </c>
      <c r="I620" t="inlineStr"/>
      <c r="J620" t="b">
        <v>0</v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MPES-00035</t>
        </is>
      </c>
      <c r="B621" t="inlineStr">
        <is>
          <t>MPES-00035</t>
        </is>
      </c>
      <c r="C621" t="inlineStr">
        <is>
          <t>ESSENCIA ROYALTY NEW GINGER - GF48243</t>
        </is>
      </c>
      <c r="D621" t="inlineStr">
        <is>
          <t>MPES</t>
        </is>
      </c>
      <c r="E621" t="inlineStr">
        <is>
          <t>fragrancias</t>
        </is>
      </c>
      <c r="F621" t="inlineStr">
        <is>
          <t>medium</t>
        </is>
      </c>
      <c r="G621" t="inlineStr">
        <is>
          <t>Campos semanticos indicam essencia/fragrancia; confirmar dominio separado. Cadastro alvo inexistente; criacao requer aprovacao.</t>
        </is>
      </c>
      <c r="H621" t="inlineStr">
        <is>
          <t>kg</t>
        </is>
      </c>
      <c r="I621" t="inlineStr"/>
      <c r="J621" t="b">
        <v>0</v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MPES-00036</t>
        </is>
      </c>
      <c r="B622" t="inlineStr">
        <is>
          <t>MPES-00036</t>
        </is>
      </c>
      <c r="C622" t="inlineStr">
        <is>
          <t>ESSENCIA ROYALTY MOD 3 - GF48426</t>
        </is>
      </c>
      <c r="D622" t="inlineStr">
        <is>
          <t>MPES</t>
        </is>
      </c>
      <c r="E622" t="inlineStr">
        <is>
          <t>fragrancias</t>
        </is>
      </c>
      <c r="F622" t="inlineStr">
        <is>
          <t>medium</t>
        </is>
      </c>
      <c r="G622" t="inlineStr">
        <is>
          <t>Campos semanticos indicam essencia/fragrancia; confirmar dominio separado. Cadastro alvo inexistente; criacao requer aprovacao.</t>
        </is>
      </c>
      <c r="H622" t="inlineStr">
        <is>
          <t>kg</t>
        </is>
      </c>
      <c r="I622" t="inlineStr"/>
      <c r="J622" t="b">
        <v>0</v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MPES-00037</t>
        </is>
      </c>
      <c r="B623" t="inlineStr">
        <is>
          <t>MPES-00037</t>
        </is>
      </c>
      <c r="C623" t="inlineStr">
        <is>
          <t>ESSENCIA ROYALTY</t>
        </is>
      </c>
      <c r="D623" t="inlineStr">
        <is>
          <t>MPES</t>
        </is>
      </c>
      <c r="E623" t="inlineStr">
        <is>
          <t>fragrancias</t>
        </is>
      </c>
      <c r="F623" t="inlineStr">
        <is>
          <t>medium</t>
        </is>
      </c>
      <c r="G623" t="inlineStr">
        <is>
          <t>Campos semanticos indicam essencia/fragrancia; confirmar dominio separado. Cadastro alvo inexistente; criacao requer aprovacao.</t>
        </is>
      </c>
      <c r="H623" t="inlineStr">
        <is>
          <t>kg</t>
        </is>
      </c>
      <c r="I623" t="inlineStr"/>
      <c r="J623" t="b">
        <v>0</v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MPES-00038</t>
        </is>
      </c>
      <c r="B624" t="inlineStr">
        <is>
          <t>MPES-00038</t>
        </is>
      </c>
      <c r="C624" t="inlineStr">
        <is>
          <t>ESSENCIA ROYALTY - GF46693</t>
        </is>
      </c>
      <c r="D624" t="inlineStr">
        <is>
          <t>MPES</t>
        </is>
      </c>
      <c r="E624" t="inlineStr">
        <is>
          <t>fragrancias</t>
        </is>
      </c>
      <c r="F624" t="inlineStr">
        <is>
          <t>medium</t>
        </is>
      </c>
      <c r="G624" t="inlineStr">
        <is>
          <t>Campos semanticos indicam essencia/fragrancia; confirmar dominio separado. Cadastro alvo inexistente; criacao requer aprovacao.</t>
        </is>
      </c>
      <c r="H624" t="inlineStr">
        <is>
          <t>kg</t>
        </is>
      </c>
      <c r="I624" t="inlineStr"/>
      <c r="J624" t="b">
        <v>0</v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MPES-00039</t>
        </is>
      </c>
      <c r="B625" t="inlineStr">
        <is>
          <t>MPES-00039</t>
        </is>
      </c>
      <c r="C625" t="inlineStr">
        <is>
          <t>ESSENCIA RIDER GREEN</t>
        </is>
      </c>
      <c r="D625" t="inlineStr">
        <is>
          <t>MPES</t>
        </is>
      </c>
      <c r="E625" t="inlineStr">
        <is>
          <t>fragrancias</t>
        </is>
      </c>
      <c r="F625" t="inlineStr">
        <is>
          <t>medium</t>
        </is>
      </c>
      <c r="G625" t="inlineStr">
        <is>
          <t>Campos semanticos indicam essencia/fragrancia; confirmar dominio separado. Cadastro alvo inexistente; criacao requer aprovacao.</t>
        </is>
      </c>
      <c r="H625" t="inlineStr">
        <is>
          <t>kg</t>
        </is>
      </c>
      <c r="I625" t="inlineStr"/>
      <c r="J625" t="b">
        <v>0</v>
      </c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MPES-00040</t>
        </is>
      </c>
      <c r="B626" t="inlineStr">
        <is>
          <t>MPES-00040</t>
        </is>
      </c>
      <c r="C626" t="inlineStr">
        <is>
          <t>ESSENCIA RIDER BLUE</t>
        </is>
      </c>
      <c r="D626" t="inlineStr">
        <is>
          <t>MPES</t>
        </is>
      </c>
      <c r="E626" t="inlineStr">
        <is>
          <t>fragrancias</t>
        </is>
      </c>
      <c r="F626" t="inlineStr">
        <is>
          <t>medium</t>
        </is>
      </c>
      <c r="G626" t="inlineStr">
        <is>
          <t>Campos semanticos indicam essencia/fragrancia; confirmar dominio separado. Cadastro alvo inexistente; criacao requer aprovacao.</t>
        </is>
      </c>
      <c r="H626" t="inlineStr">
        <is>
          <t>kg</t>
        </is>
      </c>
      <c r="I626" t="inlineStr"/>
      <c r="J626" t="b">
        <v>0</v>
      </c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MPES-00041</t>
        </is>
      </c>
      <c r="B627" t="inlineStr">
        <is>
          <t>MPES-00041</t>
        </is>
      </c>
      <c r="C627" t="inlineStr">
        <is>
          <t>ESSENCIA RICH WOMAN</t>
        </is>
      </c>
      <c r="D627" t="inlineStr">
        <is>
          <t>MPES</t>
        </is>
      </c>
      <c r="E627" t="inlineStr">
        <is>
          <t>fragrancias</t>
        </is>
      </c>
      <c r="F627" t="inlineStr">
        <is>
          <t>medium</t>
        </is>
      </c>
      <c r="G627" t="inlineStr">
        <is>
          <t>Campos semanticos indicam essencia/fragrancia; confirmar dominio separado. Cadastro alvo inexistente; criacao requer aprovacao.</t>
        </is>
      </c>
      <c r="H627" t="inlineStr">
        <is>
          <t>kg</t>
        </is>
      </c>
      <c r="I627" t="inlineStr"/>
      <c r="J627" t="b">
        <v>0</v>
      </c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MPES-00042</t>
        </is>
      </c>
      <c r="B628" t="inlineStr">
        <is>
          <t>MPES-00042</t>
        </is>
      </c>
      <c r="C628" t="inlineStr">
        <is>
          <t>ESSENCIA RICH MAN</t>
        </is>
      </c>
      <c r="D628" t="inlineStr">
        <is>
          <t>MPES</t>
        </is>
      </c>
      <c r="E628" t="inlineStr">
        <is>
          <t>fragrancias</t>
        </is>
      </c>
      <c r="F628" t="inlineStr">
        <is>
          <t>medium</t>
        </is>
      </c>
      <c r="G628" t="inlineStr">
        <is>
          <t>Campos semanticos indicam essencia/fragrancia; confirmar dominio separado. Cadastro alvo inexistente; criacao requer aprovacao.</t>
        </is>
      </c>
      <c r="H628" t="inlineStr">
        <is>
          <t>kg</t>
        </is>
      </c>
      <c r="I628" t="inlineStr"/>
      <c r="J628" t="b">
        <v>0</v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MPES-00043</t>
        </is>
      </c>
      <c r="B629" t="inlineStr">
        <is>
          <t>MPES-00043</t>
        </is>
      </c>
      <c r="C629" t="inlineStr">
        <is>
          <t>ESSÊNCIA REF. FAV381789/FAKHAR</t>
        </is>
      </c>
      <c r="D629" t="inlineStr">
        <is>
          <t>MPES</t>
        </is>
      </c>
      <c r="E629" t="inlineStr">
        <is>
          <t>fragrancias</t>
        </is>
      </c>
      <c r="F629" t="inlineStr">
        <is>
          <t>medium</t>
        </is>
      </c>
      <c r="G629" t="inlineStr">
        <is>
          <t>Campos semanticos indicam essencia/fragrancia; confirmar dominio separado. Cadastro alvo inexistente; criacao requer aprovacao.</t>
        </is>
      </c>
      <c r="H629" t="inlineStr">
        <is>
          <t>kg</t>
        </is>
      </c>
      <c r="I629" t="inlineStr"/>
      <c r="J629" t="b">
        <v>0</v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MPES-00044</t>
        </is>
      </c>
      <c r="B630" t="inlineStr">
        <is>
          <t>MPES-00044</t>
        </is>
      </c>
      <c r="C630" t="inlineStr">
        <is>
          <t>ESSENCIA RARACK PLUS</t>
        </is>
      </c>
      <c r="D630" t="inlineStr">
        <is>
          <t>MPES</t>
        </is>
      </c>
      <c r="E630" t="inlineStr">
        <is>
          <t>fragrancias</t>
        </is>
      </c>
      <c r="F630" t="inlineStr">
        <is>
          <t>medium</t>
        </is>
      </c>
      <c r="G630" t="inlineStr">
        <is>
          <t>Campos semanticos indicam essencia/fragrancia; confirmar dominio separado. Cadastro alvo inexistente; criacao requer aprovacao.</t>
        </is>
      </c>
      <c r="H630" t="inlineStr">
        <is>
          <t>kg</t>
        </is>
      </c>
      <c r="I630" t="inlineStr"/>
      <c r="J630" t="b">
        <v>0</v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MPES-00045</t>
        </is>
      </c>
      <c r="B631" t="inlineStr">
        <is>
          <t>MPES-00045</t>
        </is>
      </c>
      <c r="C631" t="inlineStr">
        <is>
          <t>ESSENCIA PURE VANILLA</t>
        </is>
      </c>
      <c r="D631" t="inlineStr">
        <is>
          <t>MPES</t>
        </is>
      </c>
      <c r="E631" t="inlineStr">
        <is>
          <t>fragrancias</t>
        </is>
      </c>
      <c r="F631" t="inlineStr">
        <is>
          <t>medium</t>
        </is>
      </c>
      <c r="G631" t="inlineStr">
        <is>
          <t>Campos semanticos indicam essencia/fragrancia; confirmar dominio separado. Cadastro alvo inexistente; criacao requer aprovacao.</t>
        </is>
      </c>
      <c r="H631" t="inlineStr">
        <is>
          <t>kg</t>
        </is>
      </c>
      <c r="I631" t="inlineStr"/>
      <c r="J631" t="b">
        <v>0</v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MPES-00046</t>
        </is>
      </c>
      <c r="B632" t="inlineStr">
        <is>
          <t>MPES-00046</t>
        </is>
      </c>
      <c r="C632" t="inlineStr">
        <is>
          <t>ESSENCIA PRINCESS FINE - (SCENTEC)</t>
        </is>
      </c>
      <c r="D632" t="inlineStr">
        <is>
          <t>MPES</t>
        </is>
      </c>
      <c r="E632" t="inlineStr">
        <is>
          <t>fragrancias</t>
        </is>
      </c>
      <c r="F632" t="inlineStr">
        <is>
          <t>medium</t>
        </is>
      </c>
      <c r="G632" t="inlineStr">
        <is>
          <t>Campos semanticos indicam essencia/fragrancia; confirmar dominio separado. Cadastro alvo inexistente; criacao requer aprovacao.</t>
        </is>
      </c>
      <c r="H632" t="inlineStr">
        <is>
          <t>kg</t>
        </is>
      </c>
      <c r="I632" t="inlineStr"/>
      <c r="J632" t="b">
        <v>0</v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MPES-00047</t>
        </is>
      </c>
      <c r="B633" t="inlineStr">
        <is>
          <t>MPES-00047</t>
        </is>
      </c>
      <c r="C633" t="inlineStr">
        <is>
          <t>ESSENCIA PRIDE ROSE ECO HS</t>
        </is>
      </c>
      <c r="D633" t="inlineStr">
        <is>
          <t>MPES</t>
        </is>
      </c>
      <c r="E633" t="inlineStr">
        <is>
          <t>fragrancias</t>
        </is>
      </c>
      <c r="F633" t="inlineStr">
        <is>
          <t>medium</t>
        </is>
      </c>
      <c r="G633" t="inlineStr">
        <is>
          <t>Campos semanticos indicam essencia/fragrancia; confirmar dominio separado. Cadastro alvo inexistente; criacao requer aprovacao.</t>
        </is>
      </c>
      <c r="H633" t="inlineStr">
        <is>
          <t>kg</t>
        </is>
      </c>
      <c r="I633" t="inlineStr"/>
      <c r="J633" t="b">
        <v>0</v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MPES-00048</t>
        </is>
      </c>
      <c r="B634" t="inlineStr">
        <is>
          <t>MPES-00048</t>
        </is>
      </c>
      <c r="C634" t="inlineStr">
        <is>
          <t>ESSENCIA PRIDE ROSE</t>
        </is>
      </c>
      <c r="D634" t="inlineStr">
        <is>
          <t>MPES</t>
        </is>
      </c>
      <c r="E634" t="inlineStr">
        <is>
          <t>fragrancias</t>
        </is>
      </c>
      <c r="F634" t="inlineStr">
        <is>
          <t>medium</t>
        </is>
      </c>
      <c r="G634" t="inlineStr">
        <is>
          <t>Campos semanticos indicam essencia/fragrancia; confirmar dominio separado. Cadastro alvo inexistente; criacao requer aprovacao.</t>
        </is>
      </c>
      <c r="H634" t="inlineStr">
        <is>
          <t>kg</t>
        </is>
      </c>
      <c r="I634" t="inlineStr"/>
      <c r="J634" t="b">
        <v>0</v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MPES-00049</t>
        </is>
      </c>
      <c r="B635" t="inlineStr">
        <is>
          <t>MPES-00049</t>
        </is>
      </c>
      <c r="C635" t="inlineStr">
        <is>
          <t>ESSENCIA POUR HOMME</t>
        </is>
      </c>
      <c r="D635" t="inlineStr">
        <is>
          <t>MPES</t>
        </is>
      </c>
      <c r="E635" t="inlineStr">
        <is>
          <t>fragrancias</t>
        </is>
      </c>
      <c r="F635" t="inlineStr">
        <is>
          <t>medium</t>
        </is>
      </c>
      <c r="G635" t="inlineStr">
        <is>
          <t>Campos semanticos indicam essencia/fragrancia; confirmar dominio separado. Cadastro alvo inexistente; criacao requer aprovacao.</t>
        </is>
      </c>
      <c r="H635" t="inlineStr">
        <is>
          <t>kg</t>
        </is>
      </c>
      <c r="I635" t="inlineStr"/>
      <c r="J635" t="b">
        <v>0</v>
      </c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MPES-00050</t>
        </is>
      </c>
      <c r="B636" t="inlineStr">
        <is>
          <t>MPES-00050</t>
        </is>
      </c>
      <c r="C636" t="inlineStr">
        <is>
          <t>ESSENCIA PINK SPARKLING</t>
        </is>
      </c>
      <c r="D636" t="inlineStr">
        <is>
          <t>MPES</t>
        </is>
      </c>
      <c r="E636" t="inlineStr">
        <is>
          <t>fragrancias</t>
        </is>
      </c>
      <c r="F636" t="inlineStr">
        <is>
          <t>medium</t>
        </is>
      </c>
      <c r="G636" t="inlineStr">
        <is>
          <t>Campos semanticos indicam essencia/fragrancia; confirmar dominio separado. Cadastro alvo inexistente; criacao requer aprovacao.</t>
        </is>
      </c>
      <c r="H636" t="inlineStr">
        <is>
          <t>kg</t>
        </is>
      </c>
      <c r="I636" t="inlineStr"/>
      <c r="J636" t="b">
        <v>0</v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MPES-00051</t>
        </is>
      </c>
      <c r="B637" t="inlineStr">
        <is>
          <t>MPES-00051</t>
        </is>
      </c>
      <c r="C637" t="inlineStr">
        <is>
          <t>ESSENCIA PINK SPARKLING</t>
        </is>
      </c>
      <c r="D637" t="inlineStr">
        <is>
          <t>MPES</t>
        </is>
      </c>
      <c r="E637" t="inlineStr">
        <is>
          <t>fragrancias</t>
        </is>
      </c>
      <c r="F637" t="inlineStr">
        <is>
          <t>medium</t>
        </is>
      </c>
      <c r="G637" t="inlineStr">
        <is>
          <t>Campos semanticos indicam essencia/fragrancia; confirmar dominio separado. Cadastro alvo inexistente; criacao requer aprovacao.</t>
        </is>
      </c>
      <c r="H637" t="inlineStr">
        <is>
          <t>kg</t>
        </is>
      </c>
      <c r="I637" t="inlineStr"/>
      <c r="J637" t="b">
        <v>0</v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MPES-00052</t>
        </is>
      </c>
      <c r="B638" t="inlineStr">
        <is>
          <t>MPES-00052</t>
        </is>
      </c>
      <c r="C638" t="inlineStr">
        <is>
          <t>ESSENCIA PINK SEDUCTION</t>
        </is>
      </c>
      <c r="D638" t="inlineStr">
        <is>
          <t>MPES</t>
        </is>
      </c>
      <c r="E638" t="inlineStr">
        <is>
          <t>fragrancias</t>
        </is>
      </c>
      <c r="F638" t="inlineStr">
        <is>
          <t>medium</t>
        </is>
      </c>
      <c r="G638" t="inlineStr">
        <is>
          <t>Campos semanticos indicam essencia/fragrancia; confirmar dominio separado. Cadastro alvo inexistente; criacao requer aprovacao.</t>
        </is>
      </c>
      <c r="H638" t="inlineStr">
        <is>
          <t>kg</t>
        </is>
      </c>
      <c r="I638" t="inlineStr"/>
      <c r="J638" t="b">
        <v>0</v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MPES-00053</t>
        </is>
      </c>
      <c r="B639" t="inlineStr">
        <is>
          <t>MPES-00053</t>
        </is>
      </c>
      <c r="C639" t="inlineStr">
        <is>
          <t>ESSÊNCIA PINK MERMAID GINGER - GF48244</t>
        </is>
      </c>
      <c r="D639" t="inlineStr">
        <is>
          <t>MPES</t>
        </is>
      </c>
      <c r="E639" t="inlineStr">
        <is>
          <t>fragrancias</t>
        </is>
      </c>
      <c r="F639" t="inlineStr">
        <is>
          <t>medium</t>
        </is>
      </c>
      <c r="G639" t="inlineStr">
        <is>
          <t>Campos semanticos indicam essencia/fragrancia; confirmar dominio separado. Cadastro alvo inexistente; criacao requer aprovacao.</t>
        </is>
      </c>
      <c r="H639" t="inlineStr">
        <is>
          <t>kg</t>
        </is>
      </c>
      <c r="I639" t="inlineStr"/>
      <c r="J639" t="b">
        <v>0</v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MPES-00054</t>
        </is>
      </c>
      <c r="B640" t="inlineStr">
        <is>
          <t>MPES-00054</t>
        </is>
      </c>
      <c r="C640" t="inlineStr">
        <is>
          <t>ESSENCIA PINK MERMAID GF 49881</t>
        </is>
      </c>
      <c r="D640" t="inlineStr">
        <is>
          <t>MPES</t>
        </is>
      </c>
      <c r="E640" t="inlineStr">
        <is>
          <t>fragrancias</t>
        </is>
      </c>
      <c r="F640" t="inlineStr">
        <is>
          <t>medium</t>
        </is>
      </c>
      <c r="G640" t="inlineStr">
        <is>
          <t>Campos semanticos indicam essencia/fragrancia; confirmar dominio separado. Cadastro alvo inexistente; criacao requer aprovacao.</t>
        </is>
      </c>
      <c r="H640" t="inlineStr">
        <is>
          <t>kg</t>
        </is>
      </c>
      <c r="I640" t="inlineStr"/>
      <c r="J640" t="b">
        <v>0</v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MPES-00055</t>
        </is>
      </c>
      <c r="B641" t="inlineStr">
        <is>
          <t>MPES-00055</t>
        </is>
      </c>
      <c r="C641" t="inlineStr">
        <is>
          <t>ESSENCIA PINK MERMAID - GF46336</t>
        </is>
      </c>
      <c r="D641" t="inlineStr">
        <is>
          <t>MPES</t>
        </is>
      </c>
      <c r="E641" t="inlineStr">
        <is>
          <t>fragrancias</t>
        </is>
      </c>
      <c r="F641" t="inlineStr">
        <is>
          <t>medium</t>
        </is>
      </c>
      <c r="G641" t="inlineStr">
        <is>
          <t>Campos semanticos indicam essencia/fragrancia; confirmar dominio separado. Cadastro alvo inexistente; criacao requer aprovacao.</t>
        </is>
      </c>
      <c r="H641" t="inlineStr">
        <is>
          <t>kg</t>
        </is>
      </c>
      <c r="I641" t="inlineStr"/>
      <c r="J641" t="b">
        <v>0</v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MPES-00056</t>
        </is>
      </c>
      <c r="B642" t="inlineStr">
        <is>
          <t>MPES-00056</t>
        </is>
      </c>
      <c r="C642" t="inlineStr">
        <is>
          <t>ESSENCIA PINK MERMAID</t>
        </is>
      </c>
      <c r="D642" t="inlineStr">
        <is>
          <t>MPES</t>
        </is>
      </c>
      <c r="E642" t="inlineStr">
        <is>
          <t>fragrancias</t>
        </is>
      </c>
      <c r="F642" t="inlineStr">
        <is>
          <t>medium</t>
        </is>
      </c>
      <c r="G642" t="inlineStr">
        <is>
          <t>Campos semanticos indicam essencia/fragrancia; confirmar dominio separado. Cadastro alvo inexistente; criacao requer aprovacao.</t>
        </is>
      </c>
      <c r="H642" t="inlineStr">
        <is>
          <t>kg</t>
        </is>
      </c>
      <c r="I642" t="inlineStr"/>
      <c r="J642" t="b">
        <v>0</v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MPES-00057</t>
        </is>
      </c>
      <c r="B643" t="inlineStr">
        <is>
          <t>MPES-00057</t>
        </is>
      </c>
      <c r="C643" t="inlineStr">
        <is>
          <t>ESSENCIA PESSEGO FAV S/CODIGO</t>
        </is>
      </c>
      <c r="D643" t="inlineStr">
        <is>
          <t>MPES</t>
        </is>
      </c>
      <c r="E643" t="inlineStr">
        <is>
          <t>fragrancias</t>
        </is>
      </c>
      <c r="F643" t="inlineStr">
        <is>
          <t>medium</t>
        </is>
      </c>
      <c r="G643" t="inlineStr">
        <is>
          <t>Campos semanticos indicam essencia/fragrancia; confirmar dominio separado. Cadastro alvo inexistente; criacao requer aprovacao.</t>
        </is>
      </c>
      <c r="H643" t="inlineStr">
        <is>
          <t>kg</t>
        </is>
      </c>
      <c r="I643" t="inlineStr"/>
      <c r="J643" t="b">
        <v>0</v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MPES-00058</t>
        </is>
      </c>
      <c r="B644" t="inlineStr">
        <is>
          <t>MPES-00058</t>
        </is>
      </c>
      <c r="C644" t="inlineStr">
        <is>
          <t>ESSENCIA SOL DE JANEIRO - CRAMER B06990-55</t>
        </is>
      </c>
      <c r="D644" t="inlineStr">
        <is>
          <t>MPES</t>
        </is>
      </c>
      <c r="E644" t="inlineStr">
        <is>
          <t>fragrancias</t>
        </is>
      </c>
      <c r="F644" t="inlineStr">
        <is>
          <t>medium</t>
        </is>
      </c>
      <c r="G644" t="inlineStr">
        <is>
          <t>Campos semanticos indicam essencia/fragrancia; confirmar dominio separado. Cadastro alvo inexistente; criacao requer aprovacao.</t>
        </is>
      </c>
      <c r="H644" t="inlineStr">
        <is>
          <t>kg</t>
        </is>
      </c>
      <c r="I644" t="inlineStr">
        <is>
          <t>kg</t>
        </is>
      </c>
      <c r="J644" t="b">
        <v>0</v>
      </c>
      <c r="K644" t="inlineStr"/>
      <c r="L644" t="inlineStr">
        <is>
          <t>ESSENCIA SOL DE JANEIRO - CRAMER B06990-55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MPES-00059</t>
        </is>
      </c>
      <c r="B645" t="inlineStr">
        <is>
          <t>MPES-00059</t>
        </is>
      </c>
      <c r="C645" t="inlineStr">
        <is>
          <t>ESSENCIA PEAR E FREESIA - (SCENTEC)</t>
        </is>
      </c>
      <c r="D645" t="inlineStr">
        <is>
          <t>MPES</t>
        </is>
      </c>
      <c r="E645" t="inlineStr">
        <is>
          <t>fragrancias</t>
        </is>
      </c>
      <c r="F645" t="inlineStr">
        <is>
          <t>medium</t>
        </is>
      </c>
      <c r="G645" t="inlineStr">
        <is>
          <t>Campos semanticos indicam essencia/fragrancia; confirmar dominio separado. Cadastro alvo inexistente; criacao requer aprovacao.</t>
        </is>
      </c>
      <c r="H645" t="inlineStr">
        <is>
          <t>kg</t>
        </is>
      </c>
      <c r="I645" t="inlineStr"/>
      <c r="J645" t="b">
        <v>0</v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MPES-00060</t>
        </is>
      </c>
      <c r="B646" t="inlineStr">
        <is>
          <t>MPES-00060</t>
        </is>
      </c>
      <c r="C646" t="inlineStr">
        <is>
          <t>ESSENCIA PARADOXO PRAD JD07575 (ROYALE)</t>
        </is>
      </c>
      <c r="D646" t="inlineStr">
        <is>
          <t>MPES</t>
        </is>
      </c>
      <c r="E646" t="inlineStr">
        <is>
          <t>fragrancias</t>
        </is>
      </c>
      <c r="F646" t="inlineStr">
        <is>
          <t>medium</t>
        </is>
      </c>
      <c r="G646" t="inlineStr">
        <is>
          <t>Campos semanticos indicam essencia/fragrancia; confirmar dominio separado. Cadastro alvo inexistente; criacao requer aprovacao.</t>
        </is>
      </c>
      <c r="H646" t="inlineStr">
        <is>
          <t>kg</t>
        </is>
      </c>
      <c r="I646" t="inlineStr"/>
      <c r="J646" t="b">
        <v>0</v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MPES-00061</t>
        </is>
      </c>
      <c r="B647" t="inlineStr">
        <is>
          <t>MPES-00061</t>
        </is>
      </c>
      <c r="C647" t="inlineStr">
        <is>
          <t>ESSENCIA OAK519211 / BUBBALOO</t>
        </is>
      </c>
      <c r="D647" t="inlineStr">
        <is>
          <t>MPES</t>
        </is>
      </c>
      <c r="E647" t="inlineStr">
        <is>
          <t>fragrancias</t>
        </is>
      </c>
      <c r="F647" t="inlineStr">
        <is>
          <t>medium</t>
        </is>
      </c>
      <c r="G647" t="inlineStr">
        <is>
          <t>Campos semanticos indicam essencia/fragrancia; confirmar dominio separado. Cadastro alvo inexistente; criacao requer aprovacao.</t>
        </is>
      </c>
      <c r="H647" t="inlineStr">
        <is>
          <t>kg</t>
        </is>
      </c>
      <c r="I647" t="inlineStr"/>
      <c r="J647" t="b">
        <v>0</v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MPES-00062</t>
        </is>
      </c>
      <c r="B648" t="inlineStr">
        <is>
          <t>MPES-00062</t>
        </is>
      </c>
      <c r="C648" t="inlineStr">
        <is>
          <t>ESSENCIA NYC MAN</t>
        </is>
      </c>
      <c r="D648" t="inlineStr">
        <is>
          <t>MPES</t>
        </is>
      </c>
      <c r="E648" t="inlineStr">
        <is>
          <t>fragrancias</t>
        </is>
      </c>
      <c r="F648" t="inlineStr">
        <is>
          <t>medium</t>
        </is>
      </c>
      <c r="G648" t="inlineStr">
        <is>
          <t>Campos semanticos indicam essencia/fragrancia; confirmar dominio separado. Cadastro alvo inexistente; criacao requer aprovacao.</t>
        </is>
      </c>
      <c r="H648" t="inlineStr">
        <is>
          <t>kg</t>
        </is>
      </c>
      <c r="I648" t="inlineStr"/>
      <c r="J648" t="b">
        <v>0</v>
      </c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MPES-00063</t>
        </is>
      </c>
      <c r="B649" t="inlineStr">
        <is>
          <t>MPES-00063</t>
        </is>
      </c>
      <c r="C649" t="inlineStr">
        <is>
          <t>ESSENCIA NYC FEMME</t>
        </is>
      </c>
      <c r="D649" t="inlineStr">
        <is>
          <t>MPES</t>
        </is>
      </c>
      <c r="E649" t="inlineStr">
        <is>
          <t>fragrancias</t>
        </is>
      </c>
      <c r="F649" t="inlineStr">
        <is>
          <t>medium</t>
        </is>
      </c>
      <c r="G649" t="inlineStr">
        <is>
          <t>Campos semanticos indicam essencia/fragrancia; confirmar dominio separado. Cadastro alvo inexistente; criacao requer aprovacao.</t>
        </is>
      </c>
      <c r="H649" t="inlineStr">
        <is>
          <t>kg</t>
        </is>
      </c>
      <c r="I649" t="inlineStr"/>
      <c r="J649" t="b">
        <v>0</v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MPES-00064</t>
        </is>
      </c>
      <c r="B650" t="inlineStr">
        <is>
          <t>MPES-00064</t>
        </is>
      </c>
      <c r="C650" t="inlineStr">
        <is>
          <t>ESSENCIA NIVEA HOT CRUSH SOLUVEL - BQT27594</t>
        </is>
      </c>
      <c r="D650" t="inlineStr">
        <is>
          <t>MPES</t>
        </is>
      </c>
      <c r="E650" t="inlineStr">
        <is>
          <t>fragrancias</t>
        </is>
      </c>
      <c r="F650" t="inlineStr">
        <is>
          <t>medium</t>
        </is>
      </c>
      <c r="G650" t="inlineStr">
        <is>
          <t>Campos semanticos indicam essencia/fragrancia; confirmar dominio separado. Cadastro alvo inexistente; criacao requer aprovacao.</t>
        </is>
      </c>
      <c r="H650" t="inlineStr">
        <is>
          <t>kg</t>
        </is>
      </c>
      <c r="I650" t="inlineStr"/>
      <c r="J650" t="b">
        <v>0</v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MPES-00065</t>
        </is>
      </c>
      <c r="B651" t="inlineStr">
        <is>
          <t>MPES-00065</t>
        </is>
      </c>
      <c r="C651" t="inlineStr">
        <is>
          <t>ESSENCIA NIVEA HOT CRUSH</t>
        </is>
      </c>
      <c r="D651" t="inlineStr">
        <is>
          <t>MPES</t>
        </is>
      </c>
      <c r="E651" t="inlineStr">
        <is>
          <t>fragrancias</t>
        </is>
      </c>
      <c r="F651" t="inlineStr">
        <is>
          <t>medium</t>
        </is>
      </c>
      <c r="G651" t="inlineStr">
        <is>
          <t>Campos semanticos indicam essencia/fragrancia; confirmar dominio separado. Cadastro alvo inexistente; criacao requer aprovacao.</t>
        </is>
      </c>
      <c r="H651" t="inlineStr">
        <is>
          <t>kg</t>
        </is>
      </c>
      <c r="I651" t="inlineStr"/>
      <c r="J651" t="b">
        <v>0</v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MPES-00066</t>
        </is>
      </c>
      <c r="B652" t="inlineStr">
        <is>
          <t>MPES-00066</t>
        </is>
      </c>
      <c r="C652" t="inlineStr">
        <is>
          <t>ESSENCIA NIGHT CLUB WOMAN</t>
        </is>
      </c>
      <c r="D652" t="inlineStr">
        <is>
          <t>MPES</t>
        </is>
      </c>
      <c r="E652" t="inlineStr">
        <is>
          <t>fragrancias</t>
        </is>
      </c>
      <c r="F652" t="inlineStr">
        <is>
          <t>medium</t>
        </is>
      </c>
      <c r="G652" t="inlineStr">
        <is>
          <t>Campos semanticos indicam essencia/fragrancia; confirmar dominio separado. Cadastro alvo inexistente; criacao requer aprovacao.</t>
        </is>
      </c>
      <c r="H652" t="inlineStr">
        <is>
          <t>kg</t>
        </is>
      </c>
      <c r="I652" t="inlineStr"/>
      <c r="J652" t="b">
        <v>0</v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MPES-00067</t>
        </is>
      </c>
      <c r="B653" t="inlineStr">
        <is>
          <t>MPES-00067</t>
        </is>
      </c>
      <c r="C653" t="inlineStr">
        <is>
          <t>ESSENCIA NIGHT CLUB INTENSE MAN GF 49877</t>
        </is>
      </c>
      <c r="D653" t="inlineStr">
        <is>
          <t>MPES</t>
        </is>
      </c>
      <c r="E653" t="inlineStr">
        <is>
          <t>fragrancias</t>
        </is>
      </c>
      <c r="F653" t="inlineStr">
        <is>
          <t>medium</t>
        </is>
      </c>
      <c r="G653" t="inlineStr">
        <is>
          <t>Campos semanticos indicam essencia/fragrancia; confirmar dominio separado. Cadastro alvo inexistente; criacao requer aprovacao.</t>
        </is>
      </c>
      <c r="H653" t="inlineStr">
        <is>
          <t>kg</t>
        </is>
      </c>
      <c r="I653" t="inlineStr"/>
      <c r="J653" t="b">
        <v>0</v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MPES-00068</t>
        </is>
      </c>
      <c r="B654" t="inlineStr">
        <is>
          <t>MPES-00068</t>
        </is>
      </c>
      <c r="C654" t="inlineStr">
        <is>
          <t>ESSENCIA NIGHT CLUB</t>
        </is>
      </c>
      <c r="D654" t="inlineStr">
        <is>
          <t>MPES</t>
        </is>
      </c>
      <c r="E654" t="inlineStr">
        <is>
          <t>fragrancias</t>
        </is>
      </c>
      <c r="F654" t="inlineStr">
        <is>
          <t>medium</t>
        </is>
      </c>
      <c r="G654" t="inlineStr">
        <is>
          <t>Campos semanticos indicam essencia/fragrancia; confirmar dominio separado. Cadastro alvo inexistente; criacao requer aprovacao.</t>
        </is>
      </c>
      <c r="H654" t="inlineStr">
        <is>
          <t>kg</t>
        </is>
      </c>
      <c r="I654" t="inlineStr"/>
      <c r="J654" t="b">
        <v>0</v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MPES-00069</t>
        </is>
      </c>
      <c r="B655" t="inlineStr">
        <is>
          <t>MPES-00069</t>
        </is>
      </c>
      <c r="C655" t="inlineStr">
        <is>
          <t>ESSENCIA MYSTIC SPELL</t>
        </is>
      </c>
      <c r="D655" t="inlineStr">
        <is>
          <t>MPES</t>
        </is>
      </c>
      <c r="E655" t="inlineStr">
        <is>
          <t>fragrancias</t>
        </is>
      </c>
      <c r="F655" t="inlineStr">
        <is>
          <t>medium</t>
        </is>
      </c>
      <c r="G655" t="inlineStr">
        <is>
          <t>Campos semanticos indicam essencia/fragrancia; confirmar dominio separado. Cadastro alvo inexistente; criacao requer aprovacao.</t>
        </is>
      </c>
      <c r="H655" t="inlineStr">
        <is>
          <t>kg</t>
        </is>
      </c>
      <c r="I655" t="inlineStr"/>
      <c r="J655" t="b">
        <v>0</v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MPES-00070</t>
        </is>
      </c>
      <c r="B656" t="inlineStr">
        <is>
          <t>MPES-00070</t>
        </is>
      </c>
      <c r="C656" t="inlineStr">
        <is>
          <t>ESSENCIA MORNING SUGAR -GF48315</t>
        </is>
      </c>
      <c r="D656" t="inlineStr">
        <is>
          <t>MPES</t>
        </is>
      </c>
      <c r="E656" t="inlineStr">
        <is>
          <t>fragrancias</t>
        </is>
      </c>
      <c r="F656" t="inlineStr">
        <is>
          <t>medium</t>
        </is>
      </c>
      <c r="G656" t="inlineStr">
        <is>
          <t>Campos semanticos indicam essencia/fragrancia; confirmar dominio separado. Cadastro alvo inexistente; criacao requer aprovacao.</t>
        </is>
      </c>
      <c r="H656" t="inlineStr">
        <is>
          <t>kg</t>
        </is>
      </c>
      <c r="I656" t="inlineStr"/>
      <c r="J656" t="b">
        <v>0</v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MPES-00071</t>
        </is>
      </c>
      <c r="B657" t="inlineStr">
        <is>
          <t>MPES-00071</t>
        </is>
      </c>
      <c r="C657" t="inlineStr">
        <is>
          <t>ESSENCIA MORNING ROSES - SCE901663</t>
        </is>
      </c>
      <c r="D657" t="inlineStr">
        <is>
          <t>MPES</t>
        </is>
      </c>
      <c r="E657" t="inlineStr">
        <is>
          <t>fragrancias</t>
        </is>
      </c>
      <c r="F657" t="inlineStr">
        <is>
          <t>medium</t>
        </is>
      </c>
      <c r="G657" t="inlineStr">
        <is>
          <t>Campos semanticos indicam essencia/fragrancia; confirmar dominio separado. Cadastro alvo inexistente; criacao requer aprovacao.</t>
        </is>
      </c>
      <c r="H657" t="inlineStr">
        <is>
          <t>kg</t>
        </is>
      </c>
      <c r="I657" t="inlineStr"/>
      <c r="J657" t="b">
        <v>0</v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MPES-00072</t>
        </is>
      </c>
      <c r="B658" t="inlineStr">
        <is>
          <t>MPES-00072</t>
        </is>
      </c>
      <c r="C658" t="inlineStr">
        <is>
          <t>ESSENCIA MORNING BIO - GF51034</t>
        </is>
      </c>
      <c r="D658" t="inlineStr">
        <is>
          <t>MPES</t>
        </is>
      </c>
      <c r="E658" t="inlineStr">
        <is>
          <t>fragrancias</t>
        </is>
      </c>
      <c r="F658" t="inlineStr">
        <is>
          <t>medium</t>
        </is>
      </c>
      <c r="G658" t="inlineStr">
        <is>
          <t>Campos semanticos indicam essencia/fragrancia; confirmar dominio separado. Cadastro alvo inexistente; criacao requer aprovacao.</t>
        </is>
      </c>
      <c r="H658" t="inlineStr">
        <is>
          <t>kg</t>
        </is>
      </c>
      <c r="I658" t="inlineStr"/>
      <c r="J658" t="b">
        <v>0</v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MPES-00073</t>
        </is>
      </c>
      <c r="B659" t="inlineStr">
        <is>
          <t>MPES-00073</t>
        </is>
      </c>
      <c r="C659" t="inlineStr">
        <is>
          <t>ESSENCIA MORNING - GF46694</t>
        </is>
      </c>
      <c r="D659" t="inlineStr">
        <is>
          <t>MPES</t>
        </is>
      </c>
      <c r="E659" t="inlineStr">
        <is>
          <t>fragrancias</t>
        </is>
      </c>
      <c r="F659" t="inlineStr">
        <is>
          <t>medium</t>
        </is>
      </c>
      <c r="G659" t="inlineStr">
        <is>
          <t>Campos semanticos indicam essencia/fragrancia; confirmar dominio separado. Cadastro alvo inexistente; criacao requer aprovacao.</t>
        </is>
      </c>
      <c r="H659" t="inlineStr">
        <is>
          <t>kg</t>
        </is>
      </c>
      <c r="I659" t="inlineStr"/>
      <c r="J659" t="b">
        <v>0</v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MPES-00074</t>
        </is>
      </c>
      <c r="B660" t="inlineStr">
        <is>
          <t>MPES-00074</t>
        </is>
      </c>
      <c r="C660" t="inlineStr">
        <is>
          <t>ESSENCIA MIZU MAN</t>
        </is>
      </c>
      <c r="D660" t="inlineStr">
        <is>
          <t>MPES</t>
        </is>
      </c>
      <c r="E660" t="inlineStr">
        <is>
          <t>fragrancias</t>
        </is>
      </c>
      <c r="F660" t="inlineStr">
        <is>
          <t>medium</t>
        </is>
      </c>
      <c r="G660" t="inlineStr">
        <is>
          <t>Campos semanticos indicam essencia/fragrancia; confirmar dominio separado. Cadastro alvo inexistente; criacao requer aprovacao.</t>
        </is>
      </c>
      <c r="H660" t="inlineStr">
        <is>
          <t>kg</t>
        </is>
      </c>
      <c r="I660" t="inlineStr"/>
      <c r="J660" t="b">
        <v>0</v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MPES-00075</t>
        </is>
      </c>
      <c r="B661" t="inlineStr">
        <is>
          <t>MPES-00075</t>
        </is>
      </c>
      <c r="C661" t="inlineStr">
        <is>
          <t>ESSENCIA MILLER</t>
        </is>
      </c>
      <c r="D661" t="inlineStr">
        <is>
          <t>MPES</t>
        </is>
      </c>
      <c r="E661" t="inlineStr">
        <is>
          <t>fragrancias</t>
        </is>
      </c>
      <c r="F661" t="inlineStr">
        <is>
          <t>medium</t>
        </is>
      </c>
      <c r="G661" t="inlineStr">
        <is>
          <t>Campos semanticos indicam essencia/fragrancia; confirmar dominio separado. Cadastro alvo inexistente; criacao requer aprovacao.</t>
        </is>
      </c>
      <c r="H661" t="inlineStr">
        <is>
          <t>kg</t>
        </is>
      </c>
      <c r="I661" t="inlineStr"/>
      <c r="J661" t="b">
        <v>0</v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MPES-00076</t>
        </is>
      </c>
      <c r="B662" t="inlineStr">
        <is>
          <t>MPES-00076</t>
        </is>
      </c>
      <c r="C662" t="inlineStr">
        <is>
          <t>ESSENCIA MERMAID TAUS FINE - (SCENTEC)</t>
        </is>
      </c>
      <c r="D662" t="inlineStr">
        <is>
          <t>MPES</t>
        </is>
      </c>
      <c r="E662" t="inlineStr">
        <is>
          <t>fragrancias</t>
        </is>
      </c>
      <c r="F662" t="inlineStr">
        <is>
          <t>medium</t>
        </is>
      </c>
      <c r="G662" t="inlineStr">
        <is>
          <t>Campos semanticos indicam essencia/fragrancia; confirmar dominio separado. Cadastro alvo inexistente; criacao requer aprovacao.</t>
        </is>
      </c>
      <c r="H662" t="inlineStr">
        <is>
          <t>kg</t>
        </is>
      </c>
      <c r="I662" t="inlineStr"/>
      <c r="J662" t="b">
        <v>0</v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MPES-00077</t>
        </is>
      </c>
      <c r="B663" t="inlineStr">
        <is>
          <t>MPES-00077</t>
        </is>
      </c>
      <c r="C663" t="inlineStr">
        <is>
          <t>ESSENCIA MERMAID FINE - (SCENTEC)</t>
        </is>
      </c>
      <c r="D663" t="inlineStr">
        <is>
          <t>MPES</t>
        </is>
      </c>
      <c r="E663" t="inlineStr">
        <is>
          <t>fragrancias</t>
        </is>
      </c>
      <c r="F663" t="inlineStr">
        <is>
          <t>medium</t>
        </is>
      </c>
      <c r="G663" t="inlineStr">
        <is>
          <t>Campos semanticos indicam essencia/fragrancia; confirmar dominio separado. Cadastro alvo inexistente; criacao requer aprovacao.</t>
        </is>
      </c>
      <c r="H663" t="inlineStr">
        <is>
          <t>kg</t>
        </is>
      </c>
      <c r="I663" t="inlineStr"/>
      <c r="J663" t="b">
        <v>0</v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MPES-00078</t>
        </is>
      </c>
      <c r="B664" t="inlineStr">
        <is>
          <t>MPES-00078</t>
        </is>
      </c>
      <c r="C664" t="inlineStr">
        <is>
          <t>ESSENCIA MERMAID ELIXIR PLUS</t>
        </is>
      </c>
      <c r="D664" t="inlineStr">
        <is>
          <t>MPES</t>
        </is>
      </c>
      <c r="E664" t="inlineStr">
        <is>
          <t>fragrancias</t>
        </is>
      </c>
      <c r="F664" t="inlineStr">
        <is>
          <t>medium</t>
        </is>
      </c>
      <c r="G664" t="inlineStr">
        <is>
          <t>Campos semanticos indicam essencia/fragrancia; confirmar dominio separado. Cadastro alvo inexistente; criacao requer aprovacao.</t>
        </is>
      </c>
      <c r="H664" t="inlineStr">
        <is>
          <t>kg</t>
        </is>
      </c>
      <c r="I664" t="inlineStr"/>
      <c r="J664" t="b">
        <v>0</v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MPES-00079</t>
        </is>
      </c>
      <c r="B665" t="inlineStr">
        <is>
          <t>MPES-00079</t>
        </is>
      </c>
      <c r="C665" t="inlineStr">
        <is>
          <t>ESSENCIA MERMAID CANDY FINE - (SCENTEC)</t>
        </is>
      </c>
      <c r="D665" t="inlineStr">
        <is>
          <t>MPES</t>
        </is>
      </c>
      <c r="E665" t="inlineStr">
        <is>
          <t>fragrancias</t>
        </is>
      </c>
      <c r="F665" t="inlineStr">
        <is>
          <t>medium</t>
        </is>
      </c>
      <c r="G665" t="inlineStr">
        <is>
          <t>Campos semanticos indicam essencia/fragrancia; confirmar dominio separado. Cadastro alvo inexistente; criacao requer aprovacao.</t>
        </is>
      </c>
      <c r="H665" t="inlineStr">
        <is>
          <t>kg</t>
        </is>
      </c>
      <c r="I665" t="inlineStr"/>
      <c r="J665" t="b">
        <v>0</v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MPES-00080</t>
        </is>
      </c>
      <c r="B666" t="inlineStr">
        <is>
          <t>MPES-00080</t>
        </is>
      </c>
      <c r="C666" t="inlineStr">
        <is>
          <t>ESSENCIA MEN SOLUVEL</t>
        </is>
      </c>
      <c r="D666" t="inlineStr">
        <is>
          <t>MPES</t>
        </is>
      </c>
      <c r="E666" t="inlineStr">
        <is>
          <t>fragrancias</t>
        </is>
      </c>
      <c r="F666" t="inlineStr">
        <is>
          <t>medium</t>
        </is>
      </c>
      <c r="G666" t="inlineStr">
        <is>
          <t>Campos semanticos indicam essencia/fragrancia; confirmar dominio separado. Cadastro alvo inexistente; criacao requer aprovacao.</t>
        </is>
      </c>
      <c r="H666" t="inlineStr">
        <is>
          <t>kg</t>
        </is>
      </c>
      <c r="I666" t="inlineStr"/>
      <c r="J666" t="b">
        <v>0</v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MPES-00081</t>
        </is>
      </c>
      <c r="B667" t="inlineStr">
        <is>
          <t>MPES-00081</t>
        </is>
      </c>
      <c r="C667" t="inlineStr">
        <is>
          <t>ESSENCIA MELANCIA SOLUVEL</t>
        </is>
      </c>
      <c r="D667" t="inlineStr">
        <is>
          <t>MPES</t>
        </is>
      </c>
      <c r="E667" t="inlineStr">
        <is>
          <t>fragrancias</t>
        </is>
      </c>
      <c r="F667" t="inlineStr">
        <is>
          <t>medium</t>
        </is>
      </c>
      <c r="G667" t="inlineStr">
        <is>
          <t>Campos semanticos indicam essencia/fragrancia; confirmar dominio separado. Cadastro alvo inexistente; criacao requer aprovacao.</t>
        </is>
      </c>
      <c r="H667" t="inlineStr">
        <is>
          <t>kg</t>
        </is>
      </c>
      <c r="I667" t="inlineStr"/>
      <c r="J667" t="b">
        <v>0</v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MPES-00082</t>
        </is>
      </c>
      <c r="B668" t="inlineStr">
        <is>
          <t>MPES-00082</t>
        </is>
      </c>
      <c r="C668" t="inlineStr">
        <is>
          <t>ESSENCIA MELANCIA LIPO</t>
        </is>
      </c>
      <c r="D668" t="inlineStr">
        <is>
          <t>MPES</t>
        </is>
      </c>
      <c r="E668" t="inlineStr">
        <is>
          <t>fragrancias</t>
        </is>
      </c>
      <c r="F668" t="inlineStr">
        <is>
          <t>medium</t>
        </is>
      </c>
      <c r="G668" t="inlineStr">
        <is>
          <t>Campos semanticos indicam essencia/fragrancia; confirmar dominio separado. Cadastro alvo inexistente; criacao requer aprovacao.</t>
        </is>
      </c>
      <c r="H668" t="inlineStr">
        <is>
          <t>kg</t>
        </is>
      </c>
      <c r="I668" t="inlineStr"/>
      <c r="J668" t="b">
        <v>0</v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MPES-00083</t>
        </is>
      </c>
      <c r="B669" t="inlineStr">
        <is>
          <t>MPES-00083</t>
        </is>
      </c>
      <c r="C669" t="inlineStr">
        <is>
          <t>ESSENCIA MEL OAK521202</t>
        </is>
      </c>
      <c r="D669" t="inlineStr">
        <is>
          <t>MPES</t>
        </is>
      </c>
      <c r="E669" t="inlineStr">
        <is>
          <t>fragrancias</t>
        </is>
      </c>
      <c r="F669" t="inlineStr">
        <is>
          <t>medium</t>
        </is>
      </c>
      <c r="G669" t="inlineStr">
        <is>
          <t>Campos semanticos indicam essencia/fragrancia; confirmar dominio separado. Cadastro alvo inexistente; criacao requer aprovacao.</t>
        </is>
      </c>
      <c r="H669" t="inlineStr">
        <is>
          <t>kg</t>
        </is>
      </c>
      <c r="I669" t="inlineStr"/>
      <c r="J669" t="b">
        <v>0</v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MPES-00084</t>
        </is>
      </c>
      <c r="B670" t="inlineStr">
        <is>
          <t>MPES-00084</t>
        </is>
      </c>
      <c r="C670" t="inlineStr">
        <is>
          <t>ESSENCIA MEL</t>
        </is>
      </c>
      <c r="D670" t="inlineStr">
        <is>
          <t>MPES</t>
        </is>
      </c>
      <c r="E670" t="inlineStr">
        <is>
          <t>fragrancias</t>
        </is>
      </c>
      <c r="F670" t="inlineStr">
        <is>
          <t>medium</t>
        </is>
      </c>
      <c r="G670" t="inlineStr">
        <is>
          <t>Campos semanticos indicam essencia/fragrancia; confirmar dominio separado. Cadastro alvo inexistente; criacao requer aprovacao.</t>
        </is>
      </c>
      <c r="H670" t="inlineStr">
        <is>
          <t>kg</t>
        </is>
      </c>
      <c r="I670" t="inlineStr"/>
      <c r="J670" t="b">
        <v>0</v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MPES-00085</t>
        </is>
      </c>
      <c r="B671" t="inlineStr">
        <is>
          <t>MPES-00085</t>
        </is>
      </c>
      <c r="C671" t="inlineStr">
        <is>
          <t>ESSENCIA MADAME</t>
        </is>
      </c>
      <c r="D671" t="inlineStr">
        <is>
          <t>MPES</t>
        </is>
      </c>
      <c r="E671" t="inlineStr">
        <is>
          <t>fragrancias</t>
        </is>
      </c>
      <c r="F671" t="inlineStr">
        <is>
          <t>medium</t>
        </is>
      </c>
      <c r="G671" t="inlineStr">
        <is>
          <t>Campos semanticos indicam essencia/fragrancia; confirmar dominio separado. Cadastro alvo inexistente; criacao requer aprovacao.</t>
        </is>
      </c>
      <c r="H671" t="inlineStr">
        <is>
          <t>kg</t>
        </is>
      </c>
      <c r="I671" t="inlineStr"/>
      <c r="J671" t="b">
        <v>0</v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MPES-00086</t>
        </is>
      </c>
      <c r="B672" t="inlineStr">
        <is>
          <t>MPES-00086</t>
        </is>
      </c>
      <c r="C672" t="inlineStr">
        <is>
          <t>ESSENCIA MACA COM GENGIBRE - OAK - BQT745779</t>
        </is>
      </c>
      <c r="D672" t="inlineStr">
        <is>
          <t>MPES</t>
        </is>
      </c>
      <c r="E672" t="inlineStr">
        <is>
          <t>fragrancias</t>
        </is>
      </c>
      <c r="F672" t="inlineStr">
        <is>
          <t>medium</t>
        </is>
      </c>
      <c r="G672" t="inlineStr">
        <is>
          <t>Campos semanticos indicam essencia/fragrancia; confirmar dominio separado. Cadastro alvo inexistente; criacao requer aprovacao.</t>
        </is>
      </c>
      <c r="H672" t="inlineStr">
        <is>
          <t>kg</t>
        </is>
      </c>
      <c r="I672" t="inlineStr"/>
      <c r="J672" t="b">
        <v>0</v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MPES-00087</t>
        </is>
      </c>
      <c r="B673" t="inlineStr">
        <is>
          <t>MPES-00087</t>
        </is>
      </c>
      <c r="C673" t="inlineStr">
        <is>
          <t>ESSENCIA LYRA - GF48687</t>
        </is>
      </c>
      <c r="D673" t="inlineStr">
        <is>
          <t>MPES</t>
        </is>
      </c>
      <c r="E673" t="inlineStr">
        <is>
          <t>fragrancias</t>
        </is>
      </c>
      <c r="F673" t="inlineStr">
        <is>
          <t>medium</t>
        </is>
      </c>
      <c r="G673" t="inlineStr">
        <is>
          <t>Campos semanticos indicam essencia/fragrancia; confirmar dominio separado. Cadastro alvo inexistente; criacao requer aprovacao.</t>
        </is>
      </c>
      <c r="H673" t="inlineStr">
        <is>
          <t>kg</t>
        </is>
      </c>
      <c r="I673" t="inlineStr"/>
      <c r="J673" t="b">
        <v>0</v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MPES-00088</t>
        </is>
      </c>
      <c r="B674" t="inlineStr">
        <is>
          <t>MPES-00088</t>
        </is>
      </c>
      <c r="C674" t="inlineStr">
        <is>
          <t>ESSENCIA LYCHEE FINESSE 63.855 (MANE)</t>
        </is>
      </c>
      <c r="D674" t="inlineStr">
        <is>
          <t>MPES</t>
        </is>
      </c>
      <c r="E674" t="inlineStr">
        <is>
          <t>fragrancias</t>
        </is>
      </c>
      <c r="F674" t="inlineStr">
        <is>
          <t>medium</t>
        </is>
      </c>
      <c r="G674" t="inlineStr">
        <is>
          <t>Campos semanticos indicam essencia/fragrancia; confirmar dominio separado. Cadastro alvo inexistente; criacao requer aprovacao.</t>
        </is>
      </c>
      <c r="H674" t="inlineStr">
        <is>
          <t>kg</t>
        </is>
      </c>
      <c r="I674" t="inlineStr"/>
      <c r="J674" t="b">
        <v>0</v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MPES-00089</t>
        </is>
      </c>
      <c r="B675" t="inlineStr">
        <is>
          <t>MPES-00089</t>
        </is>
      </c>
      <c r="C675" t="inlineStr">
        <is>
          <t>ESSENCIA LUMUS GF46329</t>
        </is>
      </c>
      <c r="D675" t="inlineStr">
        <is>
          <t>MPES</t>
        </is>
      </c>
      <c r="E675" t="inlineStr">
        <is>
          <t>fragrancias</t>
        </is>
      </c>
      <c r="F675" t="inlineStr">
        <is>
          <t>medium</t>
        </is>
      </c>
      <c r="G675" t="inlineStr">
        <is>
          <t>Campos semanticos indicam essencia/fragrancia; confirmar dominio separado. Cadastro alvo inexistente; criacao requer aprovacao.</t>
        </is>
      </c>
      <c r="H675" t="inlineStr">
        <is>
          <t>kg</t>
        </is>
      </c>
      <c r="I675" t="inlineStr"/>
      <c r="J675" t="b">
        <v>0</v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MPES-00090</t>
        </is>
      </c>
      <c r="B676" t="inlineStr">
        <is>
          <t>MPES-00090</t>
        </is>
      </c>
      <c r="C676" t="inlineStr">
        <is>
          <t>ESSENCIA LUMUS COLORLESS</t>
        </is>
      </c>
      <c r="D676" t="inlineStr">
        <is>
          <t>MPES</t>
        </is>
      </c>
      <c r="E676" t="inlineStr">
        <is>
          <t>fragrancias</t>
        </is>
      </c>
      <c r="F676" t="inlineStr">
        <is>
          <t>medium</t>
        </is>
      </c>
      <c r="G676" t="inlineStr">
        <is>
          <t>Campos semanticos indicam essencia/fragrancia; confirmar dominio separado. Cadastro alvo inexistente; criacao requer aprovacao.</t>
        </is>
      </c>
      <c r="H676" t="inlineStr">
        <is>
          <t>kg</t>
        </is>
      </c>
      <c r="I676" t="inlineStr"/>
      <c r="J676" t="b">
        <v>0</v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MPES-00091</t>
        </is>
      </c>
      <c r="B677" t="inlineStr">
        <is>
          <t>MPES-00091</t>
        </is>
      </c>
      <c r="C677" t="inlineStr">
        <is>
          <t>ESSENCIA LINA GF47914</t>
        </is>
      </c>
      <c r="D677" t="inlineStr">
        <is>
          <t>MPES</t>
        </is>
      </c>
      <c r="E677" t="inlineStr">
        <is>
          <t>fragrancias</t>
        </is>
      </c>
      <c r="F677" t="inlineStr">
        <is>
          <t>medium</t>
        </is>
      </c>
      <c r="G677" t="inlineStr">
        <is>
          <t>Campos semanticos indicam essencia/fragrancia; confirmar dominio separado. Cadastro alvo inexistente; criacao requer aprovacao.</t>
        </is>
      </c>
      <c r="H677" t="inlineStr">
        <is>
          <t>kg</t>
        </is>
      </c>
      <c r="I677" t="inlineStr"/>
      <c r="J677" t="b">
        <v>0</v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MPES-00092</t>
        </is>
      </c>
      <c r="B678" t="inlineStr">
        <is>
          <t>MPES-00092</t>
        </is>
      </c>
      <c r="C678" t="inlineStr">
        <is>
          <t>ESSENCIA LILAH NEW GINGER - GF48241</t>
        </is>
      </c>
      <c r="D678" t="inlineStr">
        <is>
          <t>MPES</t>
        </is>
      </c>
      <c r="E678" t="inlineStr">
        <is>
          <t>fragrancias</t>
        </is>
      </c>
      <c r="F678" t="inlineStr">
        <is>
          <t>medium</t>
        </is>
      </c>
      <c r="G678" t="inlineStr">
        <is>
          <t>Campos semanticos indicam essencia/fragrancia; confirmar dominio separado. Cadastro alvo inexistente; criacao requer aprovacao.</t>
        </is>
      </c>
      <c r="H678" t="inlineStr">
        <is>
          <t>kg</t>
        </is>
      </c>
      <c r="I678" t="inlineStr"/>
      <c r="J678" t="b">
        <v>0</v>
      </c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MPES-00093</t>
        </is>
      </c>
      <c r="B679" t="inlineStr">
        <is>
          <t>MPES-00093</t>
        </is>
      </c>
      <c r="C679" t="inlineStr">
        <is>
          <t>ESSENCIA LILAH MOD 3 - GF48428 (DELILAH)</t>
        </is>
      </c>
      <c r="D679" t="inlineStr">
        <is>
          <t>MPES</t>
        </is>
      </c>
      <c r="E679" t="inlineStr">
        <is>
          <t>fragrancias</t>
        </is>
      </c>
      <c r="F679" t="inlineStr">
        <is>
          <t>medium</t>
        </is>
      </c>
      <c r="G679" t="inlineStr">
        <is>
          <t>Campos semanticos indicam essencia/fragrancia; confirmar dominio separado. Cadastro alvo inexistente; criacao requer aprovacao.</t>
        </is>
      </c>
      <c r="H679" t="inlineStr">
        <is>
          <t>kg</t>
        </is>
      </c>
      <c r="I679" t="inlineStr"/>
      <c r="J679" t="b">
        <v>0</v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MPES-00094</t>
        </is>
      </c>
      <c r="B680" t="inlineStr">
        <is>
          <t>MPES-00094</t>
        </is>
      </c>
      <c r="C680" t="inlineStr">
        <is>
          <t>ESSENCIA LILAH ECO HS</t>
        </is>
      </c>
      <c r="D680" t="inlineStr">
        <is>
          <t>MPES</t>
        </is>
      </c>
      <c r="E680" t="inlineStr">
        <is>
          <t>fragrancias</t>
        </is>
      </c>
      <c r="F680" t="inlineStr">
        <is>
          <t>medium</t>
        </is>
      </c>
      <c r="G680" t="inlineStr">
        <is>
          <t>Campos semanticos indicam essencia/fragrancia; confirmar dominio separado. Cadastro alvo inexistente; criacao requer aprovacao.</t>
        </is>
      </c>
      <c r="H680" t="inlineStr">
        <is>
          <t>kg</t>
        </is>
      </c>
      <c r="I680" t="inlineStr"/>
      <c r="J680" t="b">
        <v>0</v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MPES-00095</t>
        </is>
      </c>
      <c r="B681" t="inlineStr">
        <is>
          <t>MPES-00095</t>
        </is>
      </c>
      <c r="C681" t="inlineStr">
        <is>
          <t>ESSENCIA LILAH</t>
        </is>
      </c>
      <c r="D681" t="inlineStr">
        <is>
          <t>MPES</t>
        </is>
      </c>
      <c r="E681" t="inlineStr">
        <is>
          <t>fragrancias</t>
        </is>
      </c>
      <c r="F681" t="inlineStr">
        <is>
          <t>medium</t>
        </is>
      </c>
      <c r="G681" t="inlineStr">
        <is>
          <t>Campos semanticos indicam essencia/fragrancia; confirmar dominio separado. Cadastro alvo inexistente; criacao requer aprovacao.</t>
        </is>
      </c>
      <c r="H681" t="inlineStr">
        <is>
          <t>kg</t>
        </is>
      </c>
      <c r="I681" t="inlineStr"/>
      <c r="J681" t="b">
        <v>0</v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MPES-00096</t>
        </is>
      </c>
      <c r="B682" t="inlineStr">
        <is>
          <t>MPES-00096</t>
        </is>
      </c>
      <c r="C682" t="inlineStr">
        <is>
          <t>ESSENCIA LARANJA E TANGERINA</t>
        </is>
      </c>
      <c r="D682" t="inlineStr">
        <is>
          <t>MPES</t>
        </is>
      </c>
      <c r="E682" t="inlineStr">
        <is>
          <t>fragrancias</t>
        </is>
      </c>
      <c r="F682" t="inlineStr">
        <is>
          <t>medium</t>
        </is>
      </c>
      <c r="G682" t="inlineStr">
        <is>
          <t>Campos semanticos indicam essencia/fragrancia; confirmar dominio separado. Cadastro alvo inexistente; criacao requer aprovacao.</t>
        </is>
      </c>
      <c r="H682" t="inlineStr">
        <is>
          <t>kg</t>
        </is>
      </c>
      <c r="I682" t="inlineStr"/>
      <c r="J682" t="b">
        <v>0</v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MPES-00097</t>
        </is>
      </c>
      <c r="B683" t="inlineStr">
        <is>
          <t>MPES-00097</t>
        </is>
      </c>
      <c r="C683" t="inlineStr">
        <is>
          <t>ESSENCIA LADY MISS</t>
        </is>
      </c>
      <c r="D683" t="inlineStr">
        <is>
          <t>MPES</t>
        </is>
      </c>
      <c r="E683" t="inlineStr">
        <is>
          <t>fragrancias</t>
        </is>
      </c>
      <c r="F683" t="inlineStr">
        <is>
          <t>medium</t>
        </is>
      </c>
      <c r="G683" t="inlineStr">
        <is>
          <t>Campos semanticos indicam essencia/fragrancia; confirmar dominio separado. Cadastro alvo inexistente; criacao requer aprovacao.</t>
        </is>
      </c>
      <c r="H683" t="inlineStr">
        <is>
          <t>kg</t>
        </is>
      </c>
      <c r="I683" t="inlineStr"/>
      <c r="J683" t="b">
        <v>0</v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MPES-00098</t>
        </is>
      </c>
      <c r="B684" t="inlineStr">
        <is>
          <t>MPES-00098</t>
        </is>
      </c>
      <c r="C684" t="inlineStr">
        <is>
          <t>ESSENCIA LA VIE HS</t>
        </is>
      </c>
      <c r="D684" t="inlineStr">
        <is>
          <t>MPES</t>
        </is>
      </c>
      <c r="E684" t="inlineStr">
        <is>
          <t>fragrancias</t>
        </is>
      </c>
      <c r="F684" t="inlineStr">
        <is>
          <t>medium</t>
        </is>
      </c>
      <c r="G684" t="inlineStr">
        <is>
          <t>Campos semanticos indicam essencia/fragrancia; confirmar dominio separado. Cadastro alvo inexistente; criacao requer aprovacao.</t>
        </is>
      </c>
      <c r="H684" t="inlineStr">
        <is>
          <t>kg</t>
        </is>
      </c>
      <c r="I684" t="inlineStr"/>
      <c r="J684" t="b">
        <v>0</v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MPES-00099</t>
        </is>
      </c>
      <c r="B685" t="inlineStr">
        <is>
          <t>MPES-00099</t>
        </is>
      </c>
      <c r="C685" t="inlineStr">
        <is>
          <t>ESSENCIA LA VIE EST BELLE JD04994 (ROYALE)</t>
        </is>
      </c>
      <c r="D685" t="inlineStr">
        <is>
          <t>MPES</t>
        </is>
      </c>
      <c r="E685" t="inlineStr">
        <is>
          <t>fragrancias</t>
        </is>
      </c>
      <c r="F685" t="inlineStr">
        <is>
          <t>medium</t>
        </is>
      </c>
      <c r="G685" t="inlineStr">
        <is>
          <t>Campos semanticos indicam essencia/fragrancia; confirmar dominio separado. Cadastro alvo inexistente; criacao requer aprovacao.</t>
        </is>
      </c>
      <c r="H685" t="inlineStr">
        <is>
          <t>kg</t>
        </is>
      </c>
      <c r="I685" t="inlineStr"/>
      <c r="J685" t="b">
        <v>0</v>
      </c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MPES-00100</t>
        </is>
      </c>
      <c r="B686" t="inlineStr">
        <is>
          <t>MPES-00100</t>
        </is>
      </c>
      <c r="C686" t="inlineStr">
        <is>
          <t>ESSENCIA JEWEL FINE SCE901665</t>
        </is>
      </c>
      <c r="D686" t="inlineStr">
        <is>
          <t>MPES</t>
        </is>
      </c>
      <c r="E686" t="inlineStr">
        <is>
          <t>fragrancias</t>
        </is>
      </c>
      <c r="F686" t="inlineStr">
        <is>
          <t>medium</t>
        </is>
      </c>
      <c r="G686" t="inlineStr">
        <is>
          <t>Campos semanticos indicam essencia/fragrancia; confirmar dominio separado. Cadastro alvo inexistente; criacao requer aprovacao.</t>
        </is>
      </c>
      <c r="H686" t="inlineStr">
        <is>
          <t>kg</t>
        </is>
      </c>
      <c r="I686" t="inlineStr"/>
      <c r="J686" t="b">
        <v>0</v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MPES-00101</t>
        </is>
      </c>
      <c r="B687" t="inlineStr">
        <is>
          <t>MPES-00101</t>
        </is>
      </c>
      <c r="C687" t="inlineStr">
        <is>
          <t>ESSENCIA JANUARY SUN 87</t>
        </is>
      </c>
      <c r="D687" t="inlineStr">
        <is>
          <t>MPES</t>
        </is>
      </c>
      <c r="E687" t="inlineStr">
        <is>
          <t>fragrancias</t>
        </is>
      </c>
      <c r="F687" t="inlineStr">
        <is>
          <t>medium</t>
        </is>
      </c>
      <c r="G687" t="inlineStr">
        <is>
          <t>Campos semanticos indicam essencia/fragrancia; confirmar dominio separado. Cadastro alvo inexistente; criacao requer aprovacao.</t>
        </is>
      </c>
      <c r="H687" t="inlineStr">
        <is>
          <t>kg</t>
        </is>
      </c>
      <c r="I687" t="inlineStr"/>
      <c r="J687" t="b">
        <v>0</v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MPES-00102</t>
        </is>
      </c>
      <c r="B688" t="inlineStr">
        <is>
          <t>MPES-00102</t>
        </is>
      </c>
      <c r="C688" t="inlineStr">
        <is>
          <t>ESSENCIA JANUARY SUN 68 - (GINGER)</t>
        </is>
      </c>
      <c r="D688" t="inlineStr">
        <is>
          <t>MPES</t>
        </is>
      </c>
      <c r="E688" t="inlineStr">
        <is>
          <t>fragrancias</t>
        </is>
      </c>
      <c r="F688" t="inlineStr">
        <is>
          <t>medium</t>
        </is>
      </c>
      <c r="G688" t="inlineStr">
        <is>
          <t>Campos semanticos indicam essencia/fragrancia; confirmar dominio separado. Cadastro alvo inexistente; criacao requer aprovacao.</t>
        </is>
      </c>
      <c r="H688" t="inlineStr">
        <is>
          <t>kg</t>
        </is>
      </c>
      <c r="I688" t="inlineStr"/>
      <c r="J688" t="b">
        <v>0</v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MPES-00103</t>
        </is>
      </c>
      <c r="B689" t="inlineStr">
        <is>
          <t>MPES-00103</t>
        </is>
      </c>
      <c r="C689" t="inlineStr">
        <is>
          <t>ESSENCIA JANUARY SUN 62 COLORLESS</t>
        </is>
      </c>
      <c r="D689" t="inlineStr">
        <is>
          <t>MPES</t>
        </is>
      </c>
      <c r="E689" t="inlineStr">
        <is>
          <t>fragrancias</t>
        </is>
      </c>
      <c r="F689" t="inlineStr">
        <is>
          <t>medium</t>
        </is>
      </c>
      <c r="G689" t="inlineStr">
        <is>
          <t>Campos semanticos indicam essencia/fragrancia; confirmar dominio separado. Cadastro alvo inexistente; criacao requer aprovacao.</t>
        </is>
      </c>
      <c r="H689" t="inlineStr">
        <is>
          <t>kg</t>
        </is>
      </c>
      <c r="I689" t="inlineStr"/>
      <c r="J689" t="b">
        <v>0</v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MPES-00104</t>
        </is>
      </c>
      <c r="B690" t="inlineStr">
        <is>
          <t>MPES-00104</t>
        </is>
      </c>
      <c r="C690" t="inlineStr">
        <is>
          <t>ESSENCIA JANUARY SUN 62 - (GINGER)</t>
        </is>
      </c>
      <c r="D690" t="inlineStr">
        <is>
          <t>MPES</t>
        </is>
      </c>
      <c r="E690" t="inlineStr">
        <is>
          <t>fragrancias</t>
        </is>
      </c>
      <c r="F690" t="inlineStr">
        <is>
          <t>medium</t>
        </is>
      </c>
      <c r="G690" t="inlineStr">
        <is>
          <t>Campos semanticos indicam essencia/fragrancia; confirmar dominio separado. Cadastro alvo inexistente; criacao requer aprovacao.</t>
        </is>
      </c>
      <c r="H690" t="inlineStr">
        <is>
          <t>kg</t>
        </is>
      </c>
      <c r="I690" t="inlineStr"/>
      <c r="J690" t="b">
        <v>0</v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MPES-00105</t>
        </is>
      </c>
      <c r="B691" t="inlineStr">
        <is>
          <t>MPES-00105</t>
        </is>
      </c>
      <c r="C691" t="inlineStr">
        <is>
          <t>ESSENCIA JANUARY SUN 59</t>
        </is>
      </c>
      <c r="D691" t="inlineStr">
        <is>
          <t>MPES</t>
        </is>
      </c>
      <c r="E691" t="inlineStr">
        <is>
          <t>fragrancias</t>
        </is>
      </c>
      <c r="F691" t="inlineStr">
        <is>
          <t>medium</t>
        </is>
      </c>
      <c r="G691" t="inlineStr">
        <is>
          <t>Campos semanticos indicam essencia/fragrancia; confirmar dominio separado. Cadastro alvo inexistente; criacao requer aprovacao.</t>
        </is>
      </c>
      <c r="H691" t="inlineStr">
        <is>
          <t>kg</t>
        </is>
      </c>
      <c r="I691" t="inlineStr"/>
      <c r="J691" t="b">
        <v>0</v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MPES-00106</t>
        </is>
      </c>
      <c r="B692" t="inlineStr">
        <is>
          <t>MPES-00106</t>
        </is>
      </c>
      <c r="C692" t="inlineStr">
        <is>
          <t>ESSENCIA INTENSE RED</t>
        </is>
      </c>
      <c r="D692" t="inlineStr">
        <is>
          <t>MPES</t>
        </is>
      </c>
      <c r="E692" t="inlineStr">
        <is>
          <t>fragrancias</t>
        </is>
      </c>
      <c r="F692" t="inlineStr">
        <is>
          <t>medium</t>
        </is>
      </c>
      <c r="G692" t="inlineStr">
        <is>
          <t>Campos semanticos indicam essencia/fragrancia; confirmar dominio separado. Cadastro alvo inexistente; criacao requer aprovacao.</t>
        </is>
      </c>
      <c r="H692" t="inlineStr">
        <is>
          <t>kg</t>
        </is>
      </c>
      <c r="I692" t="inlineStr"/>
      <c r="J692" t="b">
        <v>0</v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MPES-00107</t>
        </is>
      </c>
      <c r="B693" t="inlineStr">
        <is>
          <t>MPES-00107</t>
        </is>
      </c>
      <c r="C693" t="inlineStr">
        <is>
          <t>ESSENCIA INTENSE FEMME 64.651 (MANE)</t>
        </is>
      </c>
      <c r="D693" t="inlineStr">
        <is>
          <t>MPES</t>
        </is>
      </c>
      <c r="E693" t="inlineStr">
        <is>
          <t>fragrancias</t>
        </is>
      </c>
      <c r="F693" t="inlineStr">
        <is>
          <t>medium</t>
        </is>
      </c>
      <c r="G693" t="inlineStr">
        <is>
          <t>Campos semanticos indicam essencia/fragrancia; confirmar dominio separado. Cadastro alvo inexistente; criacao requer aprovacao.</t>
        </is>
      </c>
      <c r="H693" t="inlineStr">
        <is>
          <t>kg</t>
        </is>
      </c>
      <c r="I693" t="inlineStr"/>
      <c r="J693" t="b">
        <v>0</v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MPES-00108</t>
        </is>
      </c>
      <c r="B694" t="inlineStr">
        <is>
          <t>MPES-00108</t>
        </is>
      </c>
      <c r="C694" t="inlineStr">
        <is>
          <t>ESSENCIA IMPERIAL ROSE FINE - (SCENTEC)</t>
        </is>
      </c>
      <c r="D694" t="inlineStr">
        <is>
          <t>MPES</t>
        </is>
      </c>
      <c r="E694" t="inlineStr">
        <is>
          <t>fragrancias</t>
        </is>
      </c>
      <c r="F694" t="inlineStr">
        <is>
          <t>medium</t>
        </is>
      </c>
      <c r="G694" t="inlineStr">
        <is>
          <t>Campos semanticos indicam essencia/fragrancia; confirmar dominio separado. Cadastro alvo inexistente; criacao requer aprovacao.</t>
        </is>
      </c>
      <c r="H694" t="inlineStr">
        <is>
          <t>kg</t>
        </is>
      </c>
      <c r="I694" t="inlineStr"/>
      <c r="J694" t="b">
        <v>0</v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MPES-00109</t>
        </is>
      </c>
      <c r="B695" t="inlineStr">
        <is>
          <t>MPES-00109</t>
        </is>
      </c>
      <c r="C695" t="inlineStr">
        <is>
          <t>ESSENCIA ICONE ECO HS</t>
        </is>
      </c>
      <c r="D695" t="inlineStr">
        <is>
          <t>MPES</t>
        </is>
      </c>
      <c r="E695" t="inlineStr">
        <is>
          <t>fragrancias</t>
        </is>
      </c>
      <c r="F695" t="inlineStr">
        <is>
          <t>medium</t>
        </is>
      </c>
      <c r="G695" t="inlineStr">
        <is>
          <t>Campos semanticos indicam essencia/fragrancia; confirmar dominio separado. Cadastro alvo inexistente; criacao requer aprovacao.</t>
        </is>
      </c>
      <c r="H695" t="inlineStr">
        <is>
          <t>kg</t>
        </is>
      </c>
      <c r="I695" t="inlineStr"/>
      <c r="J695" t="b">
        <v>0</v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MPES-00110</t>
        </is>
      </c>
      <c r="B696" t="inlineStr">
        <is>
          <t>MPES-00110</t>
        </is>
      </c>
      <c r="C696" t="inlineStr">
        <is>
          <t>ESSENCIA ICONE</t>
        </is>
      </c>
      <c r="D696" t="inlineStr">
        <is>
          <t>MPES</t>
        </is>
      </c>
      <c r="E696" t="inlineStr">
        <is>
          <t>fragrancias</t>
        </is>
      </c>
      <c r="F696" t="inlineStr">
        <is>
          <t>medium</t>
        </is>
      </c>
      <c r="G696" t="inlineStr">
        <is>
          <t>Campos semanticos indicam essencia/fragrancia; confirmar dominio separado. Cadastro alvo inexistente; criacao requer aprovacao.</t>
        </is>
      </c>
      <c r="H696" t="inlineStr">
        <is>
          <t>kg</t>
        </is>
      </c>
      <c r="I696" t="inlineStr"/>
      <c r="J696" t="b">
        <v>0</v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MPES-00111</t>
        </is>
      </c>
      <c r="B697" t="inlineStr">
        <is>
          <t>MPES-00111</t>
        </is>
      </c>
      <c r="C697" t="inlineStr">
        <is>
          <t>ESSENCIA HONEY PARA AGUA MICELAR GLOW MAKE UP</t>
        </is>
      </c>
      <c r="D697" t="inlineStr">
        <is>
          <t>MPES</t>
        </is>
      </c>
      <c r="E697" t="inlineStr">
        <is>
          <t>fragrancias</t>
        </is>
      </c>
      <c r="F697" t="inlineStr">
        <is>
          <t>medium</t>
        </is>
      </c>
      <c r="G697" t="inlineStr">
        <is>
          <t>Campos semanticos indicam essencia/fragrancia; confirmar dominio separado. Cadastro alvo inexistente; criacao requer aprovacao.</t>
        </is>
      </c>
      <c r="H697" t="inlineStr">
        <is>
          <t>kg</t>
        </is>
      </c>
      <c r="I697" t="inlineStr"/>
      <c r="J697" t="b">
        <v>0</v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MPES-00112</t>
        </is>
      </c>
      <c r="B698" t="inlineStr">
        <is>
          <t>MPES-00112</t>
        </is>
      </c>
      <c r="C698" t="inlineStr">
        <is>
          <t>ESSENCIA PEPINO DO MATO - OAK 521618</t>
        </is>
      </c>
      <c r="D698" t="inlineStr">
        <is>
          <t>MPES</t>
        </is>
      </c>
      <c r="E698" t="inlineStr">
        <is>
          <t>fragrancias</t>
        </is>
      </c>
      <c r="F698" t="inlineStr">
        <is>
          <t>medium</t>
        </is>
      </c>
      <c r="G698" t="inlineStr">
        <is>
          <t>Campos semanticos indicam essencia/fragrancia; confirmar dominio separado. Cadastro alvo inexistente; criacao requer aprovacao.</t>
        </is>
      </c>
      <c r="H698" t="inlineStr">
        <is>
          <t>kg</t>
        </is>
      </c>
      <c r="I698" t="inlineStr"/>
      <c r="J698" t="b">
        <v>0</v>
      </c>
      <c r="K698" t="inlineStr"/>
      <c r="L698" t="inlineStr">
        <is>
          <t>ESSENCIA PEPINO DO MATO - OAK 521618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MPES-00113</t>
        </is>
      </c>
      <c r="B699" t="inlineStr">
        <is>
          <t>MPES-00113</t>
        </is>
      </c>
      <c r="C699" t="inlineStr">
        <is>
          <t>ESSENCIA HIGHWAY</t>
        </is>
      </c>
      <c r="D699" t="inlineStr">
        <is>
          <t>MPES</t>
        </is>
      </c>
      <c r="E699" t="inlineStr">
        <is>
          <t>fragrancias</t>
        </is>
      </c>
      <c r="F699" t="inlineStr">
        <is>
          <t>medium</t>
        </is>
      </c>
      <c r="G699" t="inlineStr">
        <is>
          <t>Campos semanticos indicam essencia/fragrancia; confirmar dominio separado. Cadastro alvo inexistente; criacao requer aprovacao.</t>
        </is>
      </c>
      <c r="H699" t="inlineStr">
        <is>
          <t>kg</t>
        </is>
      </c>
      <c r="I699" t="inlineStr"/>
      <c r="J699" t="b">
        <v>0</v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MPES-00114</t>
        </is>
      </c>
      <c r="B700" t="inlineStr">
        <is>
          <t>MPES-00114</t>
        </is>
      </c>
      <c r="C700" t="inlineStr">
        <is>
          <t>ESSENCIA GREELEY GF47444 (GINGER)</t>
        </is>
      </c>
      <c r="D700" t="inlineStr">
        <is>
          <t>MPES</t>
        </is>
      </c>
      <c r="E700" t="inlineStr">
        <is>
          <t>fragrancias</t>
        </is>
      </c>
      <c r="F700" t="inlineStr">
        <is>
          <t>medium</t>
        </is>
      </c>
      <c r="G700" t="inlineStr">
        <is>
          <t>Campos semanticos indicam essencia/fragrancia; confirmar dominio separado. Cadastro alvo inexistente; criacao requer aprovacao.</t>
        </is>
      </c>
      <c r="H700" t="inlineStr">
        <is>
          <t>kg</t>
        </is>
      </c>
      <c r="I700" t="inlineStr"/>
      <c r="J700" t="b">
        <v>0</v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MPES-00115</t>
        </is>
      </c>
      <c r="B701" t="inlineStr">
        <is>
          <t>MPES-00115</t>
        </is>
      </c>
      <c r="C701" t="inlineStr">
        <is>
          <t>ESSENCIA GOOD WOMAN - GF45589</t>
        </is>
      </c>
      <c r="D701" t="inlineStr">
        <is>
          <t>MPES</t>
        </is>
      </c>
      <c r="E701" t="inlineStr">
        <is>
          <t>fragrancias</t>
        </is>
      </c>
      <c r="F701" t="inlineStr">
        <is>
          <t>medium</t>
        </is>
      </c>
      <c r="G701" t="inlineStr">
        <is>
          <t>Campos semanticos indicam essencia/fragrancia; confirmar dominio separado. Cadastro alvo inexistente; criacao requer aprovacao.</t>
        </is>
      </c>
      <c r="H701" t="inlineStr">
        <is>
          <t>kg</t>
        </is>
      </c>
      <c r="I701" t="inlineStr"/>
      <c r="J701" t="b">
        <v>0</v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MPES-00116</t>
        </is>
      </c>
      <c r="B702" t="inlineStr">
        <is>
          <t>MPES-00116</t>
        </is>
      </c>
      <c r="C702" t="inlineStr">
        <is>
          <t>ESSENCIA GOLDEN TREASURE</t>
        </is>
      </c>
      <c r="D702" t="inlineStr">
        <is>
          <t>MPES</t>
        </is>
      </c>
      <c r="E702" t="inlineStr">
        <is>
          <t>fragrancias</t>
        </is>
      </c>
      <c r="F702" t="inlineStr">
        <is>
          <t>medium</t>
        </is>
      </c>
      <c r="G702" t="inlineStr">
        <is>
          <t>Campos semanticos indicam essencia/fragrancia; confirmar dominio separado. Cadastro alvo inexistente; criacao requer aprovacao.</t>
        </is>
      </c>
      <c r="H702" t="inlineStr">
        <is>
          <t>kg</t>
        </is>
      </c>
      <c r="I702" t="inlineStr"/>
      <c r="J702" t="b">
        <v>0</v>
      </c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MPES-00117</t>
        </is>
      </c>
      <c r="B703" t="inlineStr">
        <is>
          <t>MPES-00117</t>
        </is>
      </c>
      <c r="C703" t="inlineStr">
        <is>
          <t>ESSENCIA GLOWING LIPS</t>
        </is>
      </c>
      <c r="D703" t="inlineStr">
        <is>
          <t>MPES</t>
        </is>
      </c>
      <c r="E703" t="inlineStr">
        <is>
          <t>fragrancias</t>
        </is>
      </c>
      <c r="F703" t="inlineStr">
        <is>
          <t>medium</t>
        </is>
      </c>
      <c r="G703" t="inlineStr">
        <is>
          <t>Campos semanticos indicam essencia/fragrancia; confirmar dominio separado. Cadastro alvo inexistente; criacao requer aprovacao.</t>
        </is>
      </c>
      <c r="H703" t="inlineStr">
        <is>
          <t>kg</t>
        </is>
      </c>
      <c r="I703" t="inlineStr"/>
      <c r="J703" t="b">
        <v>0</v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MPES-00118</t>
        </is>
      </c>
      <c r="B704" t="inlineStr">
        <is>
          <t>MPES-00118</t>
        </is>
      </c>
      <c r="C704" t="inlineStr">
        <is>
          <t>ESSENCIA GLOWING GF46335</t>
        </is>
      </c>
      <c r="D704" t="inlineStr">
        <is>
          <t>MPES</t>
        </is>
      </c>
      <c r="E704" t="inlineStr">
        <is>
          <t>fragrancias</t>
        </is>
      </c>
      <c r="F704" t="inlineStr">
        <is>
          <t>medium</t>
        </is>
      </c>
      <c r="G704" t="inlineStr">
        <is>
          <t>Campos semanticos indicam essencia/fragrancia; confirmar dominio separado. Cadastro alvo inexistente; criacao requer aprovacao.</t>
        </is>
      </c>
      <c r="H704" t="inlineStr">
        <is>
          <t>kg</t>
        </is>
      </c>
      <c r="I704" t="inlineStr"/>
      <c r="J704" t="b">
        <v>0</v>
      </c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MPES-00119</t>
        </is>
      </c>
      <c r="B705" t="inlineStr">
        <is>
          <t>MPES-00119</t>
        </is>
      </c>
      <c r="C705" t="inlineStr">
        <is>
          <t>ESSENCIA GLOWING GF43848</t>
        </is>
      </c>
      <c r="D705" t="inlineStr">
        <is>
          <t>MPES</t>
        </is>
      </c>
      <c r="E705" t="inlineStr">
        <is>
          <t>fragrancias</t>
        </is>
      </c>
      <c r="F705" t="inlineStr">
        <is>
          <t>medium</t>
        </is>
      </c>
      <c r="G705" t="inlineStr">
        <is>
          <t>Campos semanticos indicam essencia/fragrancia; confirmar dominio separado. Cadastro alvo inexistente; criacao requer aprovacao.</t>
        </is>
      </c>
      <c r="H705" t="inlineStr">
        <is>
          <t>kg</t>
        </is>
      </c>
      <c r="I705" t="inlineStr"/>
      <c r="J705" t="b">
        <v>0</v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MPES-00120</t>
        </is>
      </c>
      <c r="B706" t="inlineStr">
        <is>
          <t>MPES-00120</t>
        </is>
      </c>
      <c r="C706" t="inlineStr">
        <is>
          <t>ESSENCIA GLOWING 2</t>
        </is>
      </c>
      <c r="D706" t="inlineStr">
        <is>
          <t>MPES</t>
        </is>
      </c>
      <c r="E706" t="inlineStr">
        <is>
          <t>fragrancias</t>
        </is>
      </c>
      <c r="F706" t="inlineStr">
        <is>
          <t>medium</t>
        </is>
      </c>
      <c r="G706" t="inlineStr">
        <is>
          <t>Campos semanticos indicam essencia/fragrancia; confirmar dominio separado. Cadastro alvo inexistente; criacao requer aprovacao.</t>
        </is>
      </c>
      <c r="H706" t="inlineStr">
        <is>
          <t>kg</t>
        </is>
      </c>
      <c r="I706" t="inlineStr"/>
      <c r="J706" t="b">
        <v>0</v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MPES-00121</t>
        </is>
      </c>
      <c r="B707" t="inlineStr">
        <is>
          <t>MPES-00121</t>
        </is>
      </c>
      <c r="C707" t="inlineStr">
        <is>
          <t>ESSENCIA GLOWING</t>
        </is>
      </c>
      <c r="D707" t="inlineStr">
        <is>
          <t>MPES</t>
        </is>
      </c>
      <c r="E707" t="inlineStr">
        <is>
          <t>fragrancias</t>
        </is>
      </c>
      <c r="F707" t="inlineStr">
        <is>
          <t>medium</t>
        </is>
      </c>
      <c r="G707" t="inlineStr">
        <is>
          <t>Campos semanticos indicam essencia/fragrancia; confirmar dominio separado. Cadastro alvo inexistente; criacao requer aprovacao.</t>
        </is>
      </c>
      <c r="H707" t="inlineStr">
        <is>
          <t>kg</t>
        </is>
      </c>
      <c r="I707" t="inlineStr"/>
      <c r="J707" t="b">
        <v>0</v>
      </c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MPES-00122</t>
        </is>
      </c>
      <c r="B708" t="inlineStr">
        <is>
          <t>MPES-00122</t>
        </is>
      </c>
      <c r="C708" t="inlineStr">
        <is>
          <t>ESSENCIA GINGER INFINITY</t>
        </is>
      </c>
      <c r="D708" t="inlineStr">
        <is>
          <t>MPES</t>
        </is>
      </c>
      <c r="E708" t="inlineStr">
        <is>
          <t>fragrancias</t>
        </is>
      </c>
      <c r="F708" t="inlineStr">
        <is>
          <t>medium</t>
        </is>
      </c>
      <c r="G708" t="inlineStr">
        <is>
          <t>Campos semanticos indicam essencia/fragrancia; confirmar dominio separado. Cadastro alvo inexistente; criacao requer aprovacao.</t>
        </is>
      </c>
      <c r="H708" t="inlineStr">
        <is>
          <t>kg</t>
        </is>
      </c>
      <c r="I708" t="inlineStr"/>
      <c r="J708" t="b">
        <v>0</v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MPES-00123</t>
        </is>
      </c>
      <c r="B709" t="inlineStr">
        <is>
          <t>MPES-00123</t>
        </is>
      </c>
      <c r="C709" t="inlineStr">
        <is>
          <t>ESSENCIA GF47885 - YUM GELATO PISTACHE (GINGER)</t>
        </is>
      </c>
      <c r="D709" t="inlineStr">
        <is>
          <t>MPES</t>
        </is>
      </c>
      <c r="E709" t="inlineStr">
        <is>
          <t>fragrancias</t>
        </is>
      </c>
      <c r="F709" t="inlineStr">
        <is>
          <t>medium</t>
        </is>
      </c>
      <c r="G709" t="inlineStr">
        <is>
          <t>Campos semanticos indicam essencia/fragrancia; confirmar dominio separado. Cadastro alvo inexistente; criacao requer aprovacao.</t>
        </is>
      </c>
      <c r="H709" t="inlineStr">
        <is>
          <t>kg</t>
        </is>
      </c>
      <c r="I709" t="inlineStr"/>
      <c r="J709" t="b">
        <v>0</v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MPES-00124</t>
        </is>
      </c>
      <c r="B710" t="inlineStr">
        <is>
          <t>MPES-00124</t>
        </is>
      </c>
      <c r="C710" t="inlineStr">
        <is>
          <t>ESSENCIA FLOR DE ALGODAO SOLUVEL</t>
        </is>
      </c>
      <c r="D710" t="inlineStr">
        <is>
          <t>MPES</t>
        </is>
      </c>
      <c r="E710" t="inlineStr">
        <is>
          <t>fragrancias</t>
        </is>
      </c>
      <c r="F710" t="inlineStr">
        <is>
          <t>medium</t>
        </is>
      </c>
      <c r="G710" t="inlineStr">
        <is>
          <t>Campos semanticos indicam essencia/fragrancia; confirmar dominio separado. Cadastro alvo inexistente; criacao requer aprovacao.</t>
        </is>
      </c>
      <c r="H710" t="inlineStr">
        <is>
          <t>kg</t>
        </is>
      </c>
      <c r="I710" t="inlineStr"/>
      <c r="J710" t="b">
        <v>0</v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MPES-00125</t>
        </is>
      </c>
      <c r="B711" t="inlineStr">
        <is>
          <t>MPES-00125</t>
        </is>
      </c>
      <c r="C711" t="inlineStr">
        <is>
          <t>ESSENCIA FLOR DE ALGODAO - OAK - BQT741217</t>
        </is>
      </c>
      <c r="D711" t="inlineStr">
        <is>
          <t>MPES</t>
        </is>
      </c>
      <c r="E711" t="inlineStr">
        <is>
          <t>fragrancias</t>
        </is>
      </c>
      <c r="F711" t="inlineStr">
        <is>
          <t>medium</t>
        </is>
      </c>
      <c r="G711" t="inlineStr">
        <is>
          <t>Campos semanticos indicam essencia/fragrancia; confirmar dominio separado. Cadastro alvo inexistente; criacao requer aprovacao.</t>
        </is>
      </c>
      <c r="H711" t="inlineStr">
        <is>
          <t>kg</t>
        </is>
      </c>
      <c r="I711" t="inlineStr"/>
      <c r="J711" t="b">
        <v>0</v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MPES-00126</t>
        </is>
      </c>
      <c r="B712" t="inlineStr">
        <is>
          <t>MPES-00126</t>
        </is>
      </c>
      <c r="C712" t="inlineStr">
        <is>
          <t>ESSENCIA FANTASTIC</t>
        </is>
      </c>
      <c r="D712" t="inlineStr">
        <is>
          <t>MPES</t>
        </is>
      </c>
      <c r="E712" t="inlineStr">
        <is>
          <t>fragrancias</t>
        </is>
      </c>
      <c r="F712" t="inlineStr">
        <is>
          <t>medium</t>
        </is>
      </c>
      <c r="G712" t="inlineStr">
        <is>
          <t>Campos semanticos indicam essencia/fragrancia; confirmar dominio separado. Cadastro alvo inexistente; criacao requer aprovacao.</t>
        </is>
      </c>
      <c r="H712" t="inlineStr">
        <is>
          <t>kg</t>
        </is>
      </c>
      <c r="I712" t="inlineStr"/>
      <c r="J712" t="b">
        <v>0</v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MPES-00127</t>
        </is>
      </c>
      <c r="B713" t="inlineStr">
        <is>
          <t>MPES-00127</t>
        </is>
      </c>
      <c r="C713" t="inlineStr">
        <is>
          <t>ESSENCIA FAKHAR ROSE</t>
        </is>
      </c>
      <c r="D713" t="inlineStr">
        <is>
          <t>MPES</t>
        </is>
      </c>
      <c r="E713" t="inlineStr">
        <is>
          <t>fragrancias</t>
        </is>
      </c>
      <c r="F713" t="inlineStr">
        <is>
          <t>medium</t>
        </is>
      </c>
      <c r="G713" t="inlineStr">
        <is>
          <t>Campos semanticos indicam essencia/fragrancia; confirmar dominio separado. Cadastro alvo inexistente; criacao requer aprovacao.</t>
        </is>
      </c>
      <c r="H713" t="inlineStr">
        <is>
          <t>kg</t>
        </is>
      </c>
      <c r="I713" t="inlineStr"/>
      <c r="J713" t="b">
        <v>0</v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MPES-00128</t>
        </is>
      </c>
      <c r="B714" t="inlineStr">
        <is>
          <t>MPES-00128</t>
        </is>
      </c>
      <c r="C714" t="inlineStr">
        <is>
          <t>ESSENCIA FAKHAR 01 FAV - 380757</t>
        </is>
      </c>
      <c r="D714" t="inlineStr">
        <is>
          <t>MPES</t>
        </is>
      </c>
      <c r="E714" t="inlineStr">
        <is>
          <t>fragrancias</t>
        </is>
      </c>
      <c r="F714" t="inlineStr">
        <is>
          <t>medium</t>
        </is>
      </c>
      <c r="G714" t="inlineStr">
        <is>
          <t>Campos semanticos indicam essencia/fragrancia; confirmar dominio separado. Cadastro alvo inexistente; criacao requer aprovacao.</t>
        </is>
      </c>
      <c r="H714" t="inlineStr">
        <is>
          <t>kg</t>
        </is>
      </c>
      <c r="I714" t="inlineStr"/>
      <c r="J714" t="b">
        <v>0</v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MPES-00129</t>
        </is>
      </c>
      <c r="B715" t="inlineStr">
        <is>
          <t>MPES-00129</t>
        </is>
      </c>
      <c r="C715" t="inlineStr">
        <is>
          <t>ESSENCIA EXCLUSIVE SEXY</t>
        </is>
      </c>
      <c r="D715" t="inlineStr">
        <is>
          <t>MPES</t>
        </is>
      </c>
      <c r="E715" t="inlineStr">
        <is>
          <t>fragrancias</t>
        </is>
      </c>
      <c r="F715" t="inlineStr">
        <is>
          <t>medium</t>
        </is>
      </c>
      <c r="G715" t="inlineStr">
        <is>
          <t>Campos semanticos indicam essencia/fragrancia; confirmar dominio separado. Cadastro alvo inexistente; criacao requer aprovacao.</t>
        </is>
      </c>
      <c r="H715" t="inlineStr">
        <is>
          <t>kg</t>
        </is>
      </c>
      <c r="I715" t="inlineStr"/>
      <c r="J715" t="b">
        <v>0</v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MPES-00130</t>
        </is>
      </c>
      <c r="B716" t="inlineStr">
        <is>
          <t>MPES-00130</t>
        </is>
      </c>
      <c r="C716" t="inlineStr">
        <is>
          <t>ESSENCIA EXCLUSIVE ROSE</t>
        </is>
      </c>
      <c r="D716" t="inlineStr">
        <is>
          <t>MPES</t>
        </is>
      </c>
      <c r="E716" t="inlineStr">
        <is>
          <t>fragrancias</t>
        </is>
      </c>
      <c r="F716" t="inlineStr">
        <is>
          <t>medium</t>
        </is>
      </c>
      <c r="G716" t="inlineStr">
        <is>
          <t>Campos semanticos indicam essencia/fragrancia; confirmar dominio separado. Cadastro alvo inexistente; criacao requer aprovacao.</t>
        </is>
      </c>
      <c r="H716" t="inlineStr">
        <is>
          <t>kg</t>
        </is>
      </c>
      <c r="I716" t="inlineStr"/>
      <c r="J716" t="b">
        <v>0</v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MPES-00131</t>
        </is>
      </c>
      <c r="B717" t="inlineStr">
        <is>
          <t>MPES-00131</t>
        </is>
      </c>
      <c r="C717" t="inlineStr">
        <is>
          <t>ESSENCIA EXCLUSIVE MAN</t>
        </is>
      </c>
      <c r="D717" t="inlineStr">
        <is>
          <t>MPES</t>
        </is>
      </c>
      <c r="E717" t="inlineStr">
        <is>
          <t>fragrancias</t>
        </is>
      </c>
      <c r="F717" t="inlineStr">
        <is>
          <t>medium</t>
        </is>
      </c>
      <c r="G717" t="inlineStr">
        <is>
          <t>Campos semanticos indicam essencia/fragrancia; confirmar dominio separado. Cadastro alvo inexistente; criacao requer aprovacao.</t>
        </is>
      </c>
      <c r="H717" t="inlineStr">
        <is>
          <t>kg</t>
        </is>
      </c>
      <c r="I717" t="inlineStr"/>
      <c r="J717" t="b">
        <v>0</v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MPES-00132</t>
        </is>
      </c>
      <c r="B718" t="inlineStr">
        <is>
          <t>MPES-00132</t>
        </is>
      </c>
      <c r="C718" t="inlineStr">
        <is>
          <t>ESSENCIA EXCLUSIVE FEMME</t>
        </is>
      </c>
      <c r="D718" t="inlineStr">
        <is>
          <t>MPES</t>
        </is>
      </c>
      <c r="E718" t="inlineStr">
        <is>
          <t>fragrancias</t>
        </is>
      </c>
      <c r="F718" t="inlineStr">
        <is>
          <t>medium</t>
        </is>
      </c>
      <c r="G718" t="inlineStr">
        <is>
          <t>Campos semanticos indicam essencia/fragrancia; confirmar dominio separado. Cadastro alvo inexistente; criacao requer aprovacao.</t>
        </is>
      </c>
      <c r="H718" t="inlineStr">
        <is>
          <t>kg</t>
        </is>
      </c>
      <c r="I718" t="inlineStr"/>
      <c r="J718" t="b">
        <v>0</v>
      </c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MPES-00133</t>
        </is>
      </c>
      <c r="B719" t="inlineStr">
        <is>
          <t>MPES-00133</t>
        </is>
      </c>
      <c r="C719" t="inlineStr">
        <is>
          <t>ESSENCIA EXCLUSIVE BLACK</t>
        </is>
      </c>
      <c r="D719" t="inlineStr">
        <is>
          <t>MPES</t>
        </is>
      </c>
      <c r="E719" t="inlineStr">
        <is>
          <t>fragrancias</t>
        </is>
      </c>
      <c r="F719" t="inlineStr">
        <is>
          <t>medium</t>
        </is>
      </c>
      <c r="G719" t="inlineStr">
        <is>
          <t>Campos semanticos indicam essencia/fragrancia; confirmar dominio separado. Cadastro alvo inexistente; criacao requer aprovacao.</t>
        </is>
      </c>
      <c r="H719" t="inlineStr">
        <is>
          <t>kg</t>
        </is>
      </c>
      <c r="I719" t="inlineStr"/>
      <c r="J719" t="b">
        <v>0</v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MPES-00134</t>
        </is>
      </c>
      <c r="B720" t="inlineStr">
        <is>
          <t>MPES-00134</t>
        </is>
      </c>
      <c r="C720" t="inlineStr">
        <is>
          <t>ESSENCIA ECLAIR</t>
        </is>
      </c>
      <c r="D720" t="inlineStr">
        <is>
          <t>MPES</t>
        </is>
      </c>
      <c r="E720" t="inlineStr">
        <is>
          <t>fragrancias</t>
        </is>
      </c>
      <c r="F720" t="inlineStr">
        <is>
          <t>medium</t>
        </is>
      </c>
      <c r="G720" t="inlineStr">
        <is>
          <t>Campos semanticos indicam essencia/fragrancia; confirmar dominio separado. Cadastro alvo inexistente; criacao requer aprovacao.</t>
        </is>
      </c>
      <c r="H720" t="inlineStr">
        <is>
          <t>kg</t>
        </is>
      </c>
      <c r="I720" t="inlineStr"/>
      <c r="J720" t="b">
        <v>0</v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MPES-00135</t>
        </is>
      </c>
      <c r="B721" t="inlineStr">
        <is>
          <t>MPES-00135</t>
        </is>
      </c>
      <c r="C721" t="inlineStr">
        <is>
          <t>ESSENCIA DOVY PLUS SOLUVEL</t>
        </is>
      </c>
      <c r="D721" t="inlineStr">
        <is>
          <t>MPES</t>
        </is>
      </c>
      <c r="E721" t="inlineStr">
        <is>
          <t>fragrancias</t>
        </is>
      </c>
      <c r="F721" t="inlineStr">
        <is>
          <t>medium</t>
        </is>
      </c>
      <c r="G721" t="inlineStr">
        <is>
          <t>Campos semanticos indicam essencia/fragrancia; confirmar dominio separado. Cadastro alvo inexistente; criacao requer aprovacao.</t>
        </is>
      </c>
      <c r="H721" t="inlineStr">
        <is>
          <t>kg</t>
        </is>
      </c>
      <c r="I721" t="inlineStr"/>
      <c r="J721" t="b">
        <v>0</v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MPES-00136</t>
        </is>
      </c>
      <c r="B722" t="inlineStr">
        <is>
          <t>MPES-00136</t>
        </is>
      </c>
      <c r="C722" t="inlineStr">
        <is>
          <t>ESSENCIA DOVY PLUS OAK - BQT745778</t>
        </is>
      </c>
      <c r="D722" t="inlineStr">
        <is>
          <t>MPES</t>
        </is>
      </c>
      <c r="E722" t="inlineStr">
        <is>
          <t>fragrancias</t>
        </is>
      </c>
      <c r="F722" t="inlineStr">
        <is>
          <t>medium</t>
        </is>
      </c>
      <c r="G722" t="inlineStr">
        <is>
          <t>Campos semanticos indicam essencia/fragrancia; confirmar dominio separado. Cadastro alvo inexistente; criacao requer aprovacao.</t>
        </is>
      </c>
      <c r="H722" t="inlineStr">
        <is>
          <t>kg</t>
        </is>
      </c>
      <c r="I722" t="inlineStr"/>
      <c r="J722" t="b">
        <v>0</v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MPES-00137</t>
        </is>
      </c>
      <c r="B723" t="inlineStr">
        <is>
          <t>MPES-00137</t>
        </is>
      </c>
      <c r="C723" t="inlineStr">
        <is>
          <t>ESSENCIA DIVINE</t>
        </is>
      </c>
      <c r="D723" t="inlineStr">
        <is>
          <t>MPES</t>
        </is>
      </c>
      <c r="E723" t="inlineStr">
        <is>
          <t>fragrancias</t>
        </is>
      </c>
      <c r="F723" t="inlineStr">
        <is>
          <t>medium</t>
        </is>
      </c>
      <c r="G723" t="inlineStr">
        <is>
          <t>Campos semanticos indicam essencia/fragrancia; confirmar dominio separado. Cadastro alvo inexistente; criacao requer aprovacao.</t>
        </is>
      </c>
      <c r="H723" t="inlineStr">
        <is>
          <t>kg</t>
        </is>
      </c>
      <c r="I723" t="inlineStr"/>
      <c r="J723" t="b">
        <v>0</v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MPES-00138</t>
        </is>
      </c>
      <c r="B724" t="inlineStr">
        <is>
          <t>MPES-00138</t>
        </is>
      </c>
      <c r="C724" t="inlineStr">
        <is>
          <t>ESSENCIA DESERT GF45004</t>
        </is>
      </c>
      <c r="D724" t="inlineStr">
        <is>
          <t>MPES</t>
        </is>
      </c>
      <c r="E724" t="inlineStr">
        <is>
          <t>fragrancias</t>
        </is>
      </c>
      <c r="F724" t="inlineStr">
        <is>
          <t>medium</t>
        </is>
      </c>
      <c r="G724" t="inlineStr">
        <is>
          <t>Campos semanticos indicam essencia/fragrancia; confirmar dominio separado. Cadastro alvo inexistente; criacao requer aprovacao.</t>
        </is>
      </c>
      <c r="H724" t="inlineStr">
        <is>
          <t>kg</t>
        </is>
      </c>
      <c r="I724" t="inlineStr"/>
      <c r="J724" t="b">
        <v>0</v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MPES-00139</t>
        </is>
      </c>
      <c r="B725" t="inlineStr">
        <is>
          <t>MPES-00139</t>
        </is>
      </c>
      <c r="C725" t="inlineStr">
        <is>
          <t>ESSENCIA DESERT ELIXIR NEW</t>
        </is>
      </c>
      <c r="D725" t="inlineStr">
        <is>
          <t>MPES</t>
        </is>
      </c>
      <c r="E725" t="inlineStr">
        <is>
          <t>fragrancias</t>
        </is>
      </c>
      <c r="F725" t="inlineStr">
        <is>
          <t>medium</t>
        </is>
      </c>
      <c r="G725" t="inlineStr">
        <is>
          <t>Campos semanticos indicam essencia/fragrancia; confirmar dominio separado. Cadastro alvo inexistente; criacao requer aprovacao.</t>
        </is>
      </c>
      <c r="H725" t="inlineStr">
        <is>
          <t>kg</t>
        </is>
      </c>
      <c r="I725" t="inlineStr"/>
      <c r="J725" t="b">
        <v>0</v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MPES-00140</t>
        </is>
      </c>
      <c r="B726" t="inlineStr">
        <is>
          <t>MPES-00140</t>
        </is>
      </c>
      <c r="C726" t="inlineStr">
        <is>
          <t>ESSENCIA DESERT COAST PLUS</t>
        </is>
      </c>
      <c r="D726" t="inlineStr">
        <is>
          <t>MPES</t>
        </is>
      </c>
      <c r="E726" t="inlineStr">
        <is>
          <t>fragrancias</t>
        </is>
      </c>
      <c r="F726" t="inlineStr">
        <is>
          <t>medium</t>
        </is>
      </c>
      <c r="G726" t="inlineStr">
        <is>
          <t>Campos semanticos indicam essencia/fragrancia; confirmar dominio separado. Cadastro alvo inexistente; criacao requer aprovacao.</t>
        </is>
      </c>
      <c r="H726" t="inlineStr">
        <is>
          <t>kg</t>
        </is>
      </c>
      <c r="I726" t="inlineStr"/>
      <c r="J726" t="b">
        <v>0</v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MPES-00141</t>
        </is>
      </c>
      <c r="B727" t="inlineStr">
        <is>
          <t>MPES-00141</t>
        </is>
      </c>
      <c r="C727" t="inlineStr">
        <is>
          <t>ESSENCIA DESERT BOURBON NEW GINGER - GF48242</t>
        </is>
      </c>
      <c r="D727" t="inlineStr">
        <is>
          <t>MPES</t>
        </is>
      </c>
      <c r="E727" t="inlineStr">
        <is>
          <t>fragrancias</t>
        </is>
      </c>
      <c r="F727" t="inlineStr">
        <is>
          <t>medium</t>
        </is>
      </c>
      <c r="G727" t="inlineStr">
        <is>
          <t>Campos semanticos indicam essencia/fragrancia; confirmar dominio separado. Cadastro alvo inexistente; criacao requer aprovacao.</t>
        </is>
      </c>
      <c r="H727" t="inlineStr">
        <is>
          <t>kg</t>
        </is>
      </c>
      <c r="I727" t="inlineStr"/>
      <c r="J727" t="b">
        <v>0</v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MPES-00142</t>
        </is>
      </c>
      <c r="B728" t="inlineStr">
        <is>
          <t>MPES-00142</t>
        </is>
      </c>
      <c r="C728" t="inlineStr">
        <is>
          <t>ESSENCIA DESERT BOURBON MOD 3 - GF48427</t>
        </is>
      </c>
      <c r="D728" t="inlineStr">
        <is>
          <t>MPES</t>
        </is>
      </c>
      <c r="E728" t="inlineStr">
        <is>
          <t>fragrancias</t>
        </is>
      </c>
      <c r="F728" t="inlineStr">
        <is>
          <t>medium</t>
        </is>
      </c>
      <c r="G728" t="inlineStr">
        <is>
          <t>Campos semanticos indicam essencia/fragrancia; confirmar dominio separado. Cadastro alvo inexistente; criacao requer aprovacao.</t>
        </is>
      </c>
      <c r="H728" t="inlineStr">
        <is>
          <t>kg</t>
        </is>
      </c>
      <c r="I728" t="inlineStr"/>
      <c r="J728" t="b">
        <v>0</v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MPES-00143</t>
        </is>
      </c>
      <c r="B729" t="inlineStr">
        <is>
          <t>MPES-00143</t>
        </is>
      </c>
      <c r="C729" t="inlineStr">
        <is>
          <t>ESSENCIA DESERT BOURBON</t>
        </is>
      </c>
      <c r="D729" t="inlineStr">
        <is>
          <t>MPES</t>
        </is>
      </c>
      <c r="E729" t="inlineStr">
        <is>
          <t>fragrancias</t>
        </is>
      </c>
      <c r="F729" t="inlineStr">
        <is>
          <t>medium</t>
        </is>
      </c>
      <c r="G729" t="inlineStr">
        <is>
          <t>Campos semanticos indicam essencia/fragrancia; confirmar dominio separado. Cadastro alvo inexistente; criacao requer aprovacao.</t>
        </is>
      </c>
      <c r="H729" t="inlineStr">
        <is>
          <t>kg</t>
        </is>
      </c>
      <c r="I729" t="inlineStr"/>
      <c r="J729" t="b">
        <v>0</v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MPES-00144</t>
        </is>
      </c>
      <c r="B730" t="inlineStr">
        <is>
          <t>MPES-00144</t>
        </is>
      </c>
      <c r="C730" t="inlineStr">
        <is>
          <t>ESSENCIA DESERT - GF46696</t>
        </is>
      </c>
      <c r="D730" t="inlineStr">
        <is>
          <t>MPES</t>
        </is>
      </c>
      <c r="E730" t="inlineStr">
        <is>
          <t>fragrancias</t>
        </is>
      </c>
      <c r="F730" t="inlineStr">
        <is>
          <t>medium</t>
        </is>
      </c>
      <c r="G730" t="inlineStr">
        <is>
          <t>Campos semanticos indicam essencia/fragrancia; confirmar dominio separado. Cadastro alvo inexistente; criacao requer aprovacao.</t>
        </is>
      </c>
      <c r="H730" t="inlineStr">
        <is>
          <t>kg</t>
        </is>
      </c>
      <c r="I730" t="inlineStr"/>
      <c r="J730" t="b">
        <v>0</v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MPES-00145</t>
        </is>
      </c>
      <c r="B731" t="inlineStr">
        <is>
          <t>MPES-00145</t>
        </is>
      </c>
      <c r="C731" t="inlineStr">
        <is>
          <t>ESSENCIA DESERT</t>
        </is>
      </c>
      <c r="D731" t="inlineStr">
        <is>
          <t>MPES</t>
        </is>
      </c>
      <c r="E731" t="inlineStr">
        <is>
          <t>fragrancias</t>
        </is>
      </c>
      <c r="F731" t="inlineStr">
        <is>
          <t>medium</t>
        </is>
      </c>
      <c r="G731" t="inlineStr">
        <is>
          <t>Campos semanticos indicam essencia/fragrancia; confirmar dominio separado. Cadastro alvo inexistente; criacao requer aprovacao.</t>
        </is>
      </c>
      <c r="H731" t="inlineStr">
        <is>
          <t>kg</t>
        </is>
      </c>
      <c r="I731" t="inlineStr"/>
      <c r="J731" t="b">
        <v>0</v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MPES-00146</t>
        </is>
      </c>
      <c r="B732" t="inlineStr">
        <is>
          <t>MPES-00146</t>
        </is>
      </c>
      <c r="C732" t="inlineStr">
        <is>
          <t>ESSENCIA DELINA JD07551 (ROYALE)</t>
        </is>
      </c>
      <c r="D732" t="inlineStr">
        <is>
          <t>MPES</t>
        </is>
      </c>
      <c r="E732" t="inlineStr">
        <is>
          <t>fragrancias</t>
        </is>
      </c>
      <c r="F732" t="inlineStr">
        <is>
          <t>medium</t>
        </is>
      </c>
      <c r="G732" t="inlineStr">
        <is>
          <t>Campos semanticos indicam essencia/fragrancia; confirmar dominio separado. Cadastro alvo inexistente; criacao requer aprovacao.</t>
        </is>
      </c>
      <c r="H732" t="inlineStr">
        <is>
          <t>kg</t>
        </is>
      </c>
      <c r="I732" t="inlineStr"/>
      <c r="J732" t="b">
        <v>0</v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MPES-00147</t>
        </is>
      </c>
      <c r="B733" t="inlineStr">
        <is>
          <t>MPES-00147</t>
        </is>
      </c>
      <c r="C733" t="inlineStr">
        <is>
          <t>ESSENCIA DECADENCE MARC JD05494 (ROYALE)</t>
        </is>
      </c>
      <c r="D733" t="inlineStr">
        <is>
          <t>MPES</t>
        </is>
      </c>
      <c r="E733" t="inlineStr">
        <is>
          <t>fragrancias</t>
        </is>
      </c>
      <c r="F733" t="inlineStr">
        <is>
          <t>medium</t>
        </is>
      </c>
      <c r="G733" t="inlineStr">
        <is>
          <t>Campos semanticos indicam essencia/fragrancia; confirmar dominio separado. Cadastro alvo inexistente; criacao requer aprovacao.</t>
        </is>
      </c>
      <c r="H733" t="inlineStr">
        <is>
          <t>kg</t>
        </is>
      </c>
      <c r="I733" t="inlineStr"/>
      <c r="J733" t="b">
        <v>0</v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MPES-00148</t>
        </is>
      </c>
      <c r="B734" t="inlineStr">
        <is>
          <t>MPES-00148</t>
        </is>
      </c>
      <c r="C734" t="inlineStr">
        <is>
          <t>ESSENCIA DE ALGODAO</t>
        </is>
      </c>
      <c r="D734" t="inlineStr">
        <is>
          <t>MPES</t>
        </is>
      </c>
      <c r="E734" t="inlineStr">
        <is>
          <t>fragrancias</t>
        </is>
      </c>
      <c r="F734" t="inlineStr">
        <is>
          <t>medium</t>
        </is>
      </c>
      <c r="G734" t="inlineStr">
        <is>
          <t>Campos semanticos indicam essencia/fragrancia; confirmar dominio separado. Cadastro alvo inexistente; criacao requer aprovacao.</t>
        </is>
      </c>
      <c r="H734" t="inlineStr">
        <is>
          <t>kg</t>
        </is>
      </c>
      <c r="I734" t="inlineStr"/>
      <c r="J734" t="b">
        <v>0</v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MPES-00149</t>
        </is>
      </c>
      <c r="B735" t="inlineStr">
        <is>
          <t>MPES-00149</t>
        </is>
      </c>
      <c r="C735" t="inlineStr">
        <is>
          <t>ESSENCIA CURE FINE - (SCENTEC)</t>
        </is>
      </c>
      <c r="D735" t="inlineStr">
        <is>
          <t>MPES</t>
        </is>
      </c>
      <c r="E735" t="inlineStr">
        <is>
          <t>fragrancias</t>
        </is>
      </c>
      <c r="F735" t="inlineStr">
        <is>
          <t>medium</t>
        </is>
      </c>
      <c r="G735" t="inlineStr">
        <is>
          <t>Campos semanticos indicam essencia/fragrancia; confirmar dominio separado. Cadastro alvo inexistente; criacao requer aprovacao.</t>
        </is>
      </c>
      <c r="H735" t="inlineStr">
        <is>
          <t>kg</t>
        </is>
      </c>
      <c r="I735" t="inlineStr"/>
      <c r="J735" t="b">
        <v>0</v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MPES-00150</t>
        </is>
      </c>
      <c r="B736" t="inlineStr">
        <is>
          <t>MPES-00150</t>
        </is>
      </c>
      <c r="C736" t="inlineStr">
        <is>
          <t>ESSENCIA CREME PISTACHE</t>
        </is>
      </c>
      <c r="D736" t="inlineStr">
        <is>
          <t>MPES</t>
        </is>
      </c>
      <c r="E736" t="inlineStr">
        <is>
          <t>fragrancias</t>
        </is>
      </c>
      <c r="F736" t="inlineStr">
        <is>
          <t>medium</t>
        </is>
      </c>
      <c r="G736" t="inlineStr">
        <is>
          <t>Campos semanticos indicam essencia/fragrancia; confirmar dominio separado. Cadastro alvo inexistente; criacao requer aprovacao.</t>
        </is>
      </c>
      <c r="H736" t="inlineStr">
        <is>
          <t>kg</t>
        </is>
      </c>
      <c r="I736" t="inlineStr"/>
      <c r="J736" t="b">
        <v>0</v>
      </c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MPES-00151</t>
        </is>
      </c>
      <c r="B737" t="inlineStr">
        <is>
          <t>MPES-00151</t>
        </is>
      </c>
      <c r="C737" t="inlineStr">
        <is>
          <t>ESSENCIA COCONUT FRESH</t>
        </is>
      </c>
      <c r="D737" t="inlineStr">
        <is>
          <t>MPES</t>
        </is>
      </c>
      <c r="E737" t="inlineStr">
        <is>
          <t>fragrancias</t>
        </is>
      </c>
      <c r="F737" t="inlineStr">
        <is>
          <t>medium</t>
        </is>
      </c>
      <c r="G737" t="inlineStr">
        <is>
          <t>Campos semanticos indicam essencia/fragrancia; confirmar dominio separado. Cadastro alvo inexistente; criacao requer aprovacao.</t>
        </is>
      </c>
      <c r="H737" t="inlineStr">
        <is>
          <t>kg</t>
        </is>
      </c>
      <c r="I737" t="inlineStr"/>
      <c r="J737" t="b">
        <v>0</v>
      </c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MPES-00152</t>
        </is>
      </c>
      <c r="B738" t="inlineStr">
        <is>
          <t>MPES-00152</t>
        </is>
      </c>
      <c r="C738" t="inlineStr">
        <is>
          <t>ESSENCIA CLEOPATRA PLUS - GF43849</t>
        </is>
      </c>
      <c r="D738" t="inlineStr">
        <is>
          <t>MPES</t>
        </is>
      </c>
      <c r="E738" t="inlineStr">
        <is>
          <t>fragrancias</t>
        </is>
      </c>
      <c r="F738" t="inlineStr">
        <is>
          <t>medium</t>
        </is>
      </c>
      <c r="G738" t="inlineStr">
        <is>
          <t>Campos semanticos indicam essencia/fragrancia; confirmar dominio separado. Cadastro alvo inexistente; criacao requer aprovacao.</t>
        </is>
      </c>
      <c r="H738" t="inlineStr">
        <is>
          <t>kg</t>
        </is>
      </c>
      <c r="I738" t="inlineStr"/>
      <c r="J738" t="b">
        <v>0</v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MPES-00153</t>
        </is>
      </c>
      <c r="B739" t="inlineStr">
        <is>
          <t>MPES-00153</t>
        </is>
      </c>
      <c r="C739" t="inlineStr">
        <is>
          <t>ESSENCIA CHLOE JD06609 (ROYALE)</t>
        </is>
      </c>
      <c r="D739" t="inlineStr">
        <is>
          <t>MPES</t>
        </is>
      </c>
      <c r="E739" t="inlineStr">
        <is>
          <t>fragrancias</t>
        </is>
      </c>
      <c r="F739" t="inlineStr">
        <is>
          <t>medium</t>
        </is>
      </c>
      <c r="G739" t="inlineStr">
        <is>
          <t>Campos semanticos indicam essencia/fragrancia; confirmar dominio separado. Cadastro alvo inexistente; criacao requer aprovacao.</t>
        </is>
      </c>
      <c r="H739" t="inlineStr">
        <is>
          <t>kg</t>
        </is>
      </c>
      <c r="I739" t="inlineStr"/>
      <c r="J739" t="b">
        <v>0</v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MPES-00154</t>
        </is>
      </c>
      <c r="B740" t="inlineStr">
        <is>
          <t>MPES-00154</t>
        </is>
      </c>
      <c r="C740" t="inlineStr">
        <is>
          <t>ESSENCIA CHLOE ECO HS</t>
        </is>
      </c>
      <c r="D740" t="inlineStr">
        <is>
          <t>MPES</t>
        </is>
      </c>
      <c r="E740" t="inlineStr">
        <is>
          <t>fragrancias</t>
        </is>
      </c>
      <c r="F740" t="inlineStr">
        <is>
          <t>medium</t>
        </is>
      </c>
      <c r="G740" t="inlineStr">
        <is>
          <t>Campos semanticos indicam essencia/fragrancia; confirmar dominio separado. Cadastro alvo inexistente; criacao requer aprovacao.</t>
        </is>
      </c>
      <c r="H740" t="inlineStr">
        <is>
          <t>kg</t>
        </is>
      </c>
      <c r="I740" t="inlineStr"/>
      <c r="J740" t="b">
        <v>0</v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MPES-00155</t>
        </is>
      </c>
      <c r="B741" t="inlineStr">
        <is>
          <t>MPES-00155</t>
        </is>
      </c>
      <c r="C741" t="inlineStr">
        <is>
          <t>ESSENCIA CHERRYS - (SCENTEC)</t>
        </is>
      </c>
      <c r="D741" t="inlineStr">
        <is>
          <t>MPES</t>
        </is>
      </c>
      <c r="E741" t="inlineStr">
        <is>
          <t>fragrancias</t>
        </is>
      </c>
      <c r="F741" t="inlineStr">
        <is>
          <t>medium</t>
        </is>
      </c>
      <c r="G741" t="inlineStr">
        <is>
          <t>Campos semanticos indicam essencia/fragrancia; confirmar dominio separado. Cadastro alvo inexistente; criacao requer aprovacao.</t>
        </is>
      </c>
      <c r="H741" t="inlineStr">
        <is>
          <t>kg</t>
        </is>
      </c>
      <c r="I741" t="inlineStr"/>
      <c r="J741" t="b">
        <v>0</v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MPES-00156</t>
        </is>
      </c>
      <c r="B742" t="inlineStr">
        <is>
          <t>MPES-00156</t>
        </is>
      </c>
      <c r="C742" t="inlineStr">
        <is>
          <t>ESSENCIA CEREJA LAB BQT749342</t>
        </is>
      </c>
      <c r="D742" t="inlineStr">
        <is>
          <t>MPES</t>
        </is>
      </c>
      <c r="E742" t="inlineStr">
        <is>
          <t>fragrancias</t>
        </is>
      </c>
      <c r="F742" t="inlineStr">
        <is>
          <t>medium</t>
        </is>
      </c>
      <c r="G742" t="inlineStr">
        <is>
          <t>Campos semanticos indicam essencia/fragrancia; confirmar dominio separado. Cadastro alvo inexistente; criacao requer aprovacao.</t>
        </is>
      </c>
      <c r="H742" t="inlineStr">
        <is>
          <t>kg</t>
        </is>
      </c>
      <c r="I742" t="inlineStr"/>
      <c r="J742" t="b">
        <v>0</v>
      </c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MPES-00157</t>
        </is>
      </c>
      <c r="B743" t="inlineStr">
        <is>
          <t>MPES-00157</t>
        </is>
      </c>
      <c r="C743" t="inlineStr">
        <is>
          <t>ESSENCIA CARMEM - (SCENTEC)</t>
        </is>
      </c>
      <c r="D743" t="inlineStr">
        <is>
          <t>MPES</t>
        </is>
      </c>
      <c r="E743" t="inlineStr">
        <is>
          <t>fragrancias</t>
        </is>
      </c>
      <c r="F743" t="inlineStr">
        <is>
          <t>medium</t>
        </is>
      </c>
      <c r="G743" t="inlineStr">
        <is>
          <t>Campos semanticos indicam essencia/fragrancia; confirmar dominio separado. Cadastro alvo inexistente; criacao requer aprovacao.</t>
        </is>
      </c>
      <c r="H743" t="inlineStr">
        <is>
          <t>kg</t>
        </is>
      </c>
      <c r="I743" t="inlineStr"/>
      <c r="J743" t="b">
        <v>0</v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MPES-00158</t>
        </is>
      </c>
      <c r="B744" t="inlineStr">
        <is>
          <t>MPES-00158</t>
        </is>
      </c>
      <c r="C744" t="inlineStr">
        <is>
          <t>ESSENCIA BUBALOO/MORANGO</t>
        </is>
      </c>
      <c r="D744" t="inlineStr">
        <is>
          <t>MPES</t>
        </is>
      </c>
      <c r="E744" t="inlineStr">
        <is>
          <t>fragrancias</t>
        </is>
      </c>
      <c r="F744" t="inlineStr">
        <is>
          <t>medium</t>
        </is>
      </c>
      <c r="G744" t="inlineStr">
        <is>
          <t>Campos semanticos indicam essencia/fragrancia; confirmar dominio separado. Cadastro alvo inexistente; criacao requer aprovacao.</t>
        </is>
      </c>
      <c r="H744" t="inlineStr">
        <is>
          <t>kg</t>
        </is>
      </c>
      <c r="I744" t="inlineStr"/>
      <c r="J744" t="b">
        <v>0</v>
      </c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MPES-00159</t>
        </is>
      </c>
      <c r="B745" t="inlineStr">
        <is>
          <t>MPES-00159</t>
        </is>
      </c>
      <c r="C745" t="inlineStr">
        <is>
          <t>ESSENCIA BUBALOO</t>
        </is>
      </c>
      <c r="D745" t="inlineStr">
        <is>
          <t>MPES</t>
        </is>
      </c>
      <c r="E745" t="inlineStr">
        <is>
          <t>fragrancias</t>
        </is>
      </c>
      <c r="F745" t="inlineStr">
        <is>
          <t>medium</t>
        </is>
      </c>
      <c r="G745" t="inlineStr">
        <is>
          <t>Campos semanticos indicam essencia/fragrancia; confirmar dominio separado. Cadastro alvo inexistente; criacao requer aprovacao.</t>
        </is>
      </c>
      <c r="H745" t="inlineStr">
        <is>
          <t>kg</t>
        </is>
      </c>
      <c r="I745" t="inlineStr"/>
      <c r="J745" t="b">
        <v>0</v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MPES-00160</t>
        </is>
      </c>
      <c r="B746" t="inlineStr">
        <is>
          <t>MPES-00160</t>
        </is>
      </c>
      <c r="C746" t="inlineStr">
        <is>
          <t>ESSENCIA BUBALLOO SOLUVEL - OAK519666</t>
        </is>
      </c>
      <c r="D746" t="inlineStr">
        <is>
          <t>MPES</t>
        </is>
      </c>
      <c r="E746" t="inlineStr">
        <is>
          <t>fragrancias</t>
        </is>
      </c>
      <c r="F746" t="inlineStr">
        <is>
          <t>medium</t>
        </is>
      </c>
      <c r="G746" t="inlineStr">
        <is>
          <t>Campos semanticos indicam essencia/fragrancia; confirmar dominio separado. Cadastro alvo inexistente; criacao requer aprovacao.</t>
        </is>
      </c>
      <c r="H746" t="inlineStr">
        <is>
          <t>kg</t>
        </is>
      </c>
      <c r="I746" t="inlineStr"/>
      <c r="J746" t="b">
        <v>0</v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MPES-00161</t>
        </is>
      </c>
      <c r="B747" t="inlineStr">
        <is>
          <t>MPES-00161</t>
        </is>
      </c>
      <c r="C747" t="inlineStr">
        <is>
          <t>ESSENCIA BUBALLOO BANANA</t>
        </is>
      </c>
      <c r="D747" t="inlineStr">
        <is>
          <t>MPES</t>
        </is>
      </c>
      <c r="E747" t="inlineStr">
        <is>
          <t>fragrancias</t>
        </is>
      </c>
      <c r="F747" t="inlineStr">
        <is>
          <t>medium</t>
        </is>
      </c>
      <c r="G747" t="inlineStr">
        <is>
          <t>Campos semanticos indicam essencia/fragrancia; confirmar dominio separado. Cadastro alvo inexistente; criacao requer aprovacao.</t>
        </is>
      </c>
      <c r="H747" t="inlineStr">
        <is>
          <t>kg</t>
        </is>
      </c>
      <c r="I747" t="inlineStr"/>
      <c r="J747" t="b">
        <v>0</v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MPES-00162</t>
        </is>
      </c>
      <c r="B748" t="inlineStr">
        <is>
          <t>MPES-00162</t>
        </is>
      </c>
      <c r="C748" t="inlineStr">
        <is>
          <t>ESSENCIA BUBALLOO</t>
        </is>
      </c>
      <c r="D748" t="inlineStr">
        <is>
          <t>MPES</t>
        </is>
      </c>
      <c r="E748" t="inlineStr">
        <is>
          <t>fragrancias</t>
        </is>
      </c>
      <c r="F748" t="inlineStr">
        <is>
          <t>medium</t>
        </is>
      </c>
      <c r="G748" t="inlineStr">
        <is>
          <t>Campos semanticos indicam essencia/fragrancia; confirmar dominio separado. Cadastro alvo inexistente; criacao requer aprovacao.</t>
        </is>
      </c>
      <c r="H748" t="inlineStr">
        <is>
          <t>kg</t>
        </is>
      </c>
      <c r="I748" t="inlineStr"/>
      <c r="J748" t="b">
        <v>0</v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MPES-00163</t>
        </is>
      </c>
      <c r="B749" t="inlineStr">
        <is>
          <t>MPES-00163</t>
        </is>
      </c>
      <c r="C749" t="inlineStr">
        <is>
          <t>ESSENCIA BRIGHT GLOW</t>
        </is>
      </c>
      <c r="D749" t="inlineStr">
        <is>
          <t>MPES</t>
        </is>
      </c>
      <c r="E749" t="inlineStr">
        <is>
          <t>fragrancias</t>
        </is>
      </c>
      <c r="F749" t="inlineStr">
        <is>
          <t>medium</t>
        </is>
      </c>
      <c r="G749" t="inlineStr">
        <is>
          <t>Campos semanticos indicam essencia/fragrancia; confirmar dominio separado. Cadastro alvo inexistente; criacao requer aprovacao.</t>
        </is>
      </c>
      <c r="H749" t="inlineStr">
        <is>
          <t>kg</t>
        </is>
      </c>
      <c r="I749" t="inlineStr"/>
      <c r="J749" t="b">
        <v>0</v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MPES-00164</t>
        </is>
      </c>
      <c r="B750" t="inlineStr">
        <is>
          <t>MPES-00164</t>
        </is>
      </c>
      <c r="C750" t="inlineStr">
        <is>
          <t>ESSENCIA BOUQUET</t>
        </is>
      </c>
      <c r="D750" t="inlineStr">
        <is>
          <t>MPES</t>
        </is>
      </c>
      <c r="E750" t="inlineStr">
        <is>
          <t>fragrancias</t>
        </is>
      </c>
      <c r="F750" t="inlineStr">
        <is>
          <t>medium</t>
        </is>
      </c>
      <c r="G750" t="inlineStr">
        <is>
          <t>Campos semanticos indicam essencia/fragrancia; confirmar dominio separado. Cadastro alvo inexistente; criacao requer aprovacao.</t>
        </is>
      </c>
      <c r="H750" t="inlineStr">
        <is>
          <t>kg</t>
        </is>
      </c>
      <c r="I750" t="inlineStr"/>
      <c r="J750" t="b">
        <v>0</v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MPES-00165</t>
        </is>
      </c>
      <c r="B751" t="inlineStr">
        <is>
          <t>MPES-00165</t>
        </is>
      </c>
      <c r="C751" t="inlineStr">
        <is>
          <t>ESSENCIA BOTTLED</t>
        </is>
      </c>
      <c r="D751" t="inlineStr">
        <is>
          <t>MPES</t>
        </is>
      </c>
      <c r="E751" t="inlineStr">
        <is>
          <t>fragrancias</t>
        </is>
      </c>
      <c r="F751" t="inlineStr">
        <is>
          <t>medium</t>
        </is>
      </c>
      <c r="G751" t="inlineStr">
        <is>
          <t>Campos semanticos indicam essencia/fragrancia; confirmar dominio separado. Cadastro alvo inexistente; criacao requer aprovacao.</t>
        </is>
      </c>
      <c r="H751" t="inlineStr">
        <is>
          <t>kg</t>
        </is>
      </c>
      <c r="I751" t="inlineStr"/>
      <c r="J751" t="b">
        <v>0</v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MPES-00166</t>
        </is>
      </c>
      <c r="B752" t="inlineStr">
        <is>
          <t>MPES-00166</t>
        </is>
      </c>
      <c r="C752" t="inlineStr">
        <is>
          <t>ESSENCIA BLUSH SCE909695 (SCENTEC)</t>
        </is>
      </c>
      <c r="D752" t="inlineStr">
        <is>
          <t>MPES</t>
        </is>
      </c>
      <c r="E752" t="inlineStr">
        <is>
          <t>fragrancias</t>
        </is>
      </c>
      <c r="F752" t="inlineStr">
        <is>
          <t>medium</t>
        </is>
      </c>
      <c r="G752" t="inlineStr">
        <is>
          <t>Campos semanticos indicam essencia/fragrancia; confirmar dominio separado. Cadastro alvo inexistente; criacao requer aprovacao.</t>
        </is>
      </c>
      <c r="H752" t="inlineStr">
        <is>
          <t>kg</t>
        </is>
      </c>
      <c r="I752" t="inlineStr"/>
      <c r="J752" t="b">
        <v>0</v>
      </c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MPES-00167</t>
        </is>
      </c>
      <c r="B753" t="inlineStr">
        <is>
          <t>MPES-00167</t>
        </is>
      </c>
      <c r="C753" t="inlineStr">
        <is>
          <t>ESSENCIA BLUE MAN</t>
        </is>
      </c>
      <c r="D753" t="inlineStr">
        <is>
          <t>MPES</t>
        </is>
      </c>
      <c r="E753" t="inlineStr">
        <is>
          <t>fragrancias</t>
        </is>
      </c>
      <c r="F753" t="inlineStr">
        <is>
          <t>medium</t>
        </is>
      </c>
      <c r="G753" t="inlineStr">
        <is>
          <t>Campos semanticos indicam essencia/fragrancia; confirmar dominio separado. Cadastro alvo inexistente; criacao requer aprovacao.</t>
        </is>
      </c>
      <c r="H753" t="inlineStr">
        <is>
          <t>kg</t>
        </is>
      </c>
      <c r="I753" t="inlineStr"/>
      <c r="J753" t="b">
        <v>0</v>
      </c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MPES-00168</t>
        </is>
      </c>
      <c r="B754" t="inlineStr">
        <is>
          <t>MPES-00168</t>
        </is>
      </c>
      <c r="C754" t="inlineStr">
        <is>
          <t>ESSENCIA BLACK HORSE</t>
        </is>
      </c>
      <c r="D754" t="inlineStr">
        <is>
          <t>MPES</t>
        </is>
      </c>
      <c r="E754" t="inlineStr">
        <is>
          <t>fragrancias</t>
        </is>
      </c>
      <c r="F754" t="inlineStr">
        <is>
          <t>medium</t>
        </is>
      </c>
      <c r="G754" t="inlineStr">
        <is>
          <t>Campos semanticos indicam essencia/fragrancia; confirmar dominio separado. Cadastro alvo inexistente; criacao requer aprovacao.</t>
        </is>
      </c>
      <c r="H754" t="inlineStr">
        <is>
          <t>kg</t>
        </is>
      </c>
      <c r="I754" t="inlineStr"/>
      <c r="J754" t="b">
        <v>0</v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MPES-00169</t>
        </is>
      </c>
      <c r="B755" t="inlineStr">
        <is>
          <t>MPES-00169</t>
        </is>
      </c>
      <c r="C755" t="inlineStr">
        <is>
          <t>ESSENCIA BIOTINA ART</t>
        </is>
      </c>
      <c r="D755" t="inlineStr">
        <is>
          <t>MPES</t>
        </is>
      </c>
      <c r="E755" t="inlineStr">
        <is>
          <t>fragrancias</t>
        </is>
      </c>
      <c r="F755" t="inlineStr">
        <is>
          <t>medium</t>
        </is>
      </c>
      <c r="G755" t="inlineStr">
        <is>
          <t>Campos semanticos indicam essencia/fragrancia; confirmar dominio separado. Cadastro alvo inexistente; criacao requer aprovacao.</t>
        </is>
      </c>
      <c r="H755" t="inlineStr">
        <is>
          <t>kg</t>
        </is>
      </c>
      <c r="I755" t="inlineStr"/>
      <c r="J755" t="b">
        <v>0</v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MPES-00170</t>
        </is>
      </c>
      <c r="B756" t="inlineStr">
        <is>
          <t>MPES-00170</t>
        </is>
      </c>
      <c r="C756" t="inlineStr">
        <is>
          <t>ESSENCIA BELLE VIE ECO HS</t>
        </is>
      </c>
      <c r="D756" t="inlineStr">
        <is>
          <t>MPES</t>
        </is>
      </c>
      <c r="E756" t="inlineStr">
        <is>
          <t>fragrancias</t>
        </is>
      </c>
      <c r="F756" t="inlineStr">
        <is>
          <t>medium</t>
        </is>
      </c>
      <c r="G756" t="inlineStr">
        <is>
          <t>Campos semanticos indicam essencia/fragrancia; confirmar dominio separado. Cadastro alvo inexistente; criacao requer aprovacao.</t>
        </is>
      </c>
      <c r="H756" t="inlineStr">
        <is>
          <t>kg</t>
        </is>
      </c>
      <c r="I756" t="inlineStr"/>
      <c r="J756" t="b">
        <v>0</v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MPES-00171</t>
        </is>
      </c>
      <c r="B757" t="inlineStr">
        <is>
          <t>MPES-00171</t>
        </is>
      </c>
      <c r="C757" t="inlineStr">
        <is>
          <t>ESSENCIA BELLE VIE</t>
        </is>
      </c>
      <c r="D757" t="inlineStr">
        <is>
          <t>MPES</t>
        </is>
      </c>
      <c r="E757" t="inlineStr">
        <is>
          <t>fragrancias</t>
        </is>
      </c>
      <c r="F757" t="inlineStr">
        <is>
          <t>medium</t>
        </is>
      </c>
      <c r="G757" t="inlineStr">
        <is>
          <t>Campos semanticos indicam essencia/fragrancia; confirmar dominio separado. Cadastro alvo inexistente; criacao requer aprovacao.</t>
        </is>
      </c>
      <c r="H757" t="inlineStr">
        <is>
          <t>kg</t>
        </is>
      </c>
      <c r="I757" t="inlineStr"/>
      <c r="J757" t="b">
        <v>0</v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MPES-00172</t>
        </is>
      </c>
      <c r="B758" t="inlineStr">
        <is>
          <t>MPES-00172</t>
        </is>
      </c>
      <c r="C758" t="inlineStr">
        <is>
          <t>ESSENCIA BELLA VIDA</t>
        </is>
      </c>
      <c r="D758" t="inlineStr">
        <is>
          <t>MPES</t>
        </is>
      </c>
      <c r="E758" t="inlineStr">
        <is>
          <t>fragrancias</t>
        </is>
      </c>
      <c r="F758" t="inlineStr">
        <is>
          <t>medium</t>
        </is>
      </c>
      <c r="G758" t="inlineStr">
        <is>
          <t>Campos semanticos indicam essencia/fragrancia; confirmar dominio separado. Cadastro alvo inexistente; criacao requer aprovacao.</t>
        </is>
      </c>
      <c r="H758" t="inlineStr">
        <is>
          <t>kg</t>
        </is>
      </c>
      <c r="I758" t="inlineStr"/>
      <c r="J758" t="b">
        <v>0</v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MPES-00173</t>
        </is>
      </c>
      <c r="B759" t="inlineStr">
        <is>
          <t>MPES-00173</t>
        </is>
      </c>
      <c r="C759" t="inlineStr">
        <is>
          <t>ESSENCIA BEAST MAN</t>
        </is>
      </c>
      <c r="D759" t="inlineStr">
        <is>
          <t>MPES</t>
        </is>
      </c>
      <c r="E759" t="inlineStr">
        <is>
          <t>fragrancias</t>
        </is>
      </c>
      <c r="F759" t="inlineStr">
        <is>
          <t>medium</t>
        </is>
      </c>
      <c r="G759" t="inlineStr">
        <is>
          <t>Campos semanticos indicam essencia/fragrancia; confirmar dominio separado. Cadastro alvo inexistente; criacao requer aprovacao.</t>
        </is>
      </c>
      <c r="H759" t="inlineStr">
        <is>
          <t>kg</t>
        </is>
      </c>
      <c r="I759" t="inlineStr"/>
      <c r="J759" t="b">
        <v>0</v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MPES-00174</t>
        </is>
      </c>
      <c r="B760" t="inlineStr">
        <is>
          <t>MPES-00174</t>
        </is>
      </c>
      <c r="C760" t="inlineStr">
        <is>
          <t>ESSENCIA HONEY FRESH 01 - FAV381876</t>
        </is>
      </c>
      <c r="D760" t="inlineStr">
        <is>
          <t>MPES</t>
        </is>
      </c>
      <c r="E760" t="inlineStr">
        <is>
          <t>fragrancias</t>
        </is>
      </c>
      <c r="F760" t="inlineStr">
        <is>
          <t>medium</t>
        </is>
      </c>
      <c r="G760" t="inlineStr">
        <is>
          <t>Campos semanticos indicam essencia/fragrancia; confirmar dominio separado. Cadastro alvo inexistente; criacao requer aprovacao.</t>
        </is>
      </c>
      <c r="H760" t="inlineStr">
        <is>
          <t>un</t>
        </is>
      </c>
      <c r="I760" t="inlineStr"/>
      <c r="J760" t="b">
        <v>0</v>
      </c>
      <c r="K760" t="inlineStr"/>
      <c r="L760" t="inlineStr">
        <is>
          <t>ESSENCIA HONEY FRESH 01 - FAV381876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MPES-00175</t>
        </is>
      </c>
      <c r="B761" t="inlineStr">
        <is>
          <t>MPES-00175</t>
        </is>
      </c>
      <c r="C761" t="inlineStr">
        <is>
          <t>ESSENCIA BAKLAVA DE PISTACHE SOLUVEL</t>
        </is>
      </c>
      <c r="D761" t="inlineStr">
        <is>
          <t>MPES</t>
        </is>
      </c>
      <c r="E761" t="inlineStr">
        <is>
          <t>fragrancias</t>
        </is>
      </c>
      <c r="F761" t="inlineStr">
        <is>
          <t>medium</t>
        </is>
      </c>
      <c r="G761" t="inlineStr">
        <is>
          <t>Campos semanticos indicam essencia/fragrancia; confirmar dominio separado. Cadastro alvo inexistente; criacao requer aprovacao.</t>
        </is>
      </c>
      <c r="H761" t="inlineStr">
        <is>
          <t>kg</t>
        </is>
      </c>
      <c r="I761" t="inlineStr"/>
      <c r="J761" t="b">
        <v>0</v>
      </c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MPES-00176</t>
        </is>
      </c>
      <c r="B762" t="inlineStr">
        <is>
          <t>MPES-00176</t>
        </is>
      </c>
      <c r="C762" t="inlineStr">
        <is>
          <t>ESSENCIA BAKLAVA DE PISTACHE - OAK - BQT744012</t>
        </is>
      </c>
      <c r="D762" t="inlineStr">
        <is>
          <t>MPES</t>
        </is>
      </c>
      <c r="E762" t="inlineStr">
        <is>
          <t>fragrancias</t>
        </is>
      </c>
      <c r="F762" t="inlineStr">
        <is>
          <t>medium</t>
        </is>
      </c>
      <c r="G762" t="inlineStr">
        <is>
          <t>Campos semanticos indicam essencia/fragrancia; confirmar dominio separado. Cadastro alvo inexistente; criacao requer aprovacao.</t>
        </is>
      </c>
      <c r="H762" t="inlineStr">
        <is>
          <t>kg</t>
        </is>
      </c>
      <c r="I762" t="inlineStr"/>
      <c r="J762" t="b">
        <v>0</v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MPES-00177</t>
        </is>
      </c>
      <c r="B763" t="inlineStr">
        <is>
          <t>MPES-00177</t>
        </is>
      </c>
      <c r="C763" t="inlineStr">
        <is>
          <t>ESSENCIA BAD ANGEL</t>
        </is>
      </c>
      <c r="D763" t="inlineStr">
        <is>
          <t>MPES</t>
        </is>
      </c>
      <c r="E763" t="inlineStr">
        <is>
          <t>fragrancias</t>
        </is>
      </c>
      <c r="F763" t="inlineStr">
        <is>
          <t>medium</t>
        </is>
      </c>
      <c r="G763" t="inlineStr">
        <is>
          <t>Campos semanticos indicam essencia/fragrancia; confirmar dominio separado. Cadastro alvo inexistente; criacao requer aprovacao.</t>
        </is>
      </c>
      <c r="H763" t="inlineStr">
        <is>
          <t>kg</t>
        </is>
      </c>
      <c r="I763" t="inlineStr"/>
      <c r="J763" t="b">
        <v>0</v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MPES-00178</t>
        </is>
      </c>
      <c r="B764" t="inlineStr">
        <is>
          <t>MPES-00178</t>
        </is>
      </c>
      <c r="C764" t="inlineStr">
        <is>
          <t>ESSENCIA AZURE</t>
        </is>
      </c>
      <c r="D764" t="inlineStr">
        <is>
          <t>MPES</t>
        </is>
      </c>
      <c r="E764" t="inlineStr">
        <is>
          <t>fragrancias</t>
        </is>
      </c>
      <c r="F764" t="inlineStr">
        <is>
          <t>medium</t>
        </is>
      </c>
      <c r="G764" t="inlineStr">
        <is>
          <t>Campos semanticos indicam essencia/fragrancia; confirmar dominio separado. Cadastro alvo inexistente; criacao requer aprovacao.</t>
        </is>
      </c>
      <c r="H764" t="inlineStr">
        <is>
          <t>kg</t>
        </is>
      </c>
      <c r="I764" t="inlineStr"/>
      <c r="J764" t="b">
        <v>0</v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MPES-00179</t>
        </is>
      </c>
      <c r="B765" t="inlineStr">
        <is>
          <t>MPES-00179</t>
        </is>
      </c>
      <c r="C765" t="inlineStr">
        <is>
          <t>ESSENCIA AURA WOMAN GF47442 (GINGER)</t>
        </is>
      </c>
      <c r="D765" t="inlineStr">
        <is>
          <t>MPES</t>
        </is>
      </c>
      <c r="E765" t="inlineStr">
        <is>
          <t>fragrancias</t>
        </is>
      </c>
      <c r="F765" t="inlineStr">
        <is>
          <t>medium</t>
        </is>
      </c>
      <c r="G765" t="inlineStr">
        <is>
          <t>Campos semanticos indicam essencia/fragrancia; confirmar dominio separado. Cadastro alvo inexistente; criacao requer aprovacao.</t>
        </is>
      </c>
      <c r="H765" t="inlineStr">
        <is>
          <t>kg</t>
        </is>
      </c>
      <c r="I765" t="inlineStr"/>
      <c r="J765" t="b">
        <v>0</v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MPES-00180</t>
        </is>
      </c>
      <c r="B766" t="inlineStr">
        <is>
          <t>MPES-00180</t>
        </is>
      </c>
      <c r="C766" t="inlineStr">
        <is>
          <t>ESSENCIA BARACK PLUS - GF49129</t>
        </is>
      </c>
      <c r="D766" t="inlineStr">
        <is>
          <t>MPES</t>
        </is>
      </c>
      <c r="E766" t="inlineStr">
        <is>
          <t>fragrancias</t>
        </is>
      </c>
      <c r="F766" t="inlineStr">
        <is>
          <t>medium</t>
        </is>
      </c>
      <c r="G766" t="inlineStr">
        <is>
          <t>Campos semanticos indicam essencia/fragrancia; confirmar dominio separado. Cadastro alvo inexistente; criacao requer aprovacao.</t>
        </is>
      </c>
      <c r="H766" t="inlineStr">
        <is>
          <t>un</t>
        </is>
      </c>
      <c r="I766" t="inlineStr"/>
      <c r="J766" t="b">
        <v>0</v>
      </c>
      <c r="K766" t="inlineStr"/>
      <c r="L766" t="inlineStr">
        <is>
          <t>ESSENCIA BARACK PLUS - GF49129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MPES-00181</t>
        </is>
      </c>
      <c r="B767" t="inlineStr">
        <is>
          <t>MPES-00181</t>
        </is>
      </c>
      <c r="C767" t="inlineStr">
        <is>
          <t>ESSENCIA ATHEE NECTAR</t>
        </is>
      </c>
      <c r="D767" t="inlineStr">
        <is>
          <t>MPES</t>
        </is>
      </c>
      <c r="E767" t="inlineStr">
        <is>
          <t>fragrancias</t>
        </is>
      </c>
      <c r="F767" t="inlineStr">
        <is>
          <t>medium</t>
        </is>
      </c>
      <c r="G767" t="inlineStr">
        <is>
          <t>Campos semanticos indicam essencia/fragrancia; confirmar dominio separado. Cadastro alvo inexistente; criacao requer aprovacao.</t>
        </is>
      </c>
      <c r="H767" t="inlineStr">
        <is>
          <t>kg</t>
        </is>
      </c>
      <c r="I767" t="inlineStr"/>
      <c r="J767" t="b">
        <v>0</v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MPES-00182</t>
        </is>
      </c>
      <c r="B768" t="inlineStr">
        <is>
          <t>MPES-00182</t>
        </is>
      </c>
      <c r="C768" t="inlineStr">
        <is>
          <t>ESSENCIA ATENA</t>
        </is>
      </c>
      <c r="D768" t="inlineStr">
        <is>
          <t>MPES</t>
        </is>
      </c>
      <c r="E768" t="inlineStr">
        <is>
          <t>fragrancias</t>
        </is>
      </c>
      <c r="F768" t="inlineStr">
        <is>
          <t>medium</t>
        </is>
      </c>
      <c r="G768" t="inlineStr">
        <is>
          <t>Campos semanticos indicam essencia/fragrancia; confirmar dominio separado. Cadastro alvo inexistente; criacao requer aprovacao.</t>
        </is>
      </c>
      <c r="H768" t="inlineStr">
        <is>
          <t>kg</t>
        </is>
      </c>
      <c r="I768" t="inlineStr"/>
      <c r="J768" t="b">
        <v>0</v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MPES-00183</t>
        </is>
      </c>
      <c r="B769" t="inlineStr">
        <is>
          <t>MPES-00183</t>
        </is>
      </c>
      <c r="C769" t="inlineStr">
        <is>
          <t>ESSENCIA ASAD - FAV 380759</t>
        </is>
      </c>
      <c r="D769" t="inlineStr">
        <is>
          <t>MPES</t>
        </is>
      </c>
      <c r="E769" t="inlineStr">
        <is>
          <t>fragrancias</t>
        </is>
      </c>
      <c r="F769" t="inlineStr">
        <is>
          <t>medium</t>
        </is>
      </c>
      <c r="G769" t="inlineStr">
        <is>
          <t>Campos semanticos indicam essencia/fragrancia; confirmar dominio separado. Cadastro alvo inexistente; criacao requer aprovacao.</t>
        </is>
      </c>
      <c r="H769" t="inlineStr">
        <is>
          <t>kg</t>
        </is>
      </c>
      <c r="I769" t="inlineStr"/>
      <c r="J769" t="b">
        <v>0</v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MPES-00184</t>
        </is>
      </c>
      <c r="B770" t="inlineStr">
        <is>
          <t>MPES-00184</t>
        </is>
      </c>
      <c r="C770" t="inlineStr">
        <is>
          <t>ESSENCIA ARCANGEL ECO HS</t>
        </is>
      </c>
      <c r="D770" t="inlineStr">
        <is>
          <t>MPES</t>
        </is>
      </c>
      <c r="E770" t="inlineStr">
        <is>
          <t>fragrancias</t>
        </is>
      </c>
      <c r="F770" t="inlineStr">
        <is>
          <t>medium</t>
        </is>
      </c>
      <c r="G770" t="inlineStr">
        <is>
          <t>Campos semanticos indicam essencia/fragrancia; confirmar dominio separado. Cadastro alvo inexistente; criacao requer aprovacao.</t>
        </is>
      </c>
      <c r="H770" t="inlineStr">
        <is>
          <t>kg</t>
        </is>
      </c>
      <c r="I770" t="inlineStr"/>
      <c r="J770" t="b">
        <v>0</v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MPES-00185</t>
        </is>
      </c>
      <c r="B771" t="inlineStr">
        <is>
          <t>MPES-00185</t>
        </is>
      </c>
      <c r="C771" t="inlineStr">
        <is>
          <t>ESSENCIA ARCANGEL</t>
        </is>
      </c>
      <c r="D771" t="inlineStr">
        <is>
          <t>MPES</t>
        </is>
      </c>
      <c r="E771" t="inlineStr">
        <is>
          <t>fragrancias</t>
        </is>
      </c>
      <c r="F771" t="inlineStr">
        <is>
          <t>medium</t>
        </is>
      </c>
      <c r="G771" t="inlineStr">
        <is>
          <t>Campos semanticos indicam essencia/fragrancia; confirmar dominio separado. Cadastro alvo inexistente; criacao requer aprovacao.</t>
        </is>
      </c>
      <c r="H771" t="inlineStr">
        <is>
          <t>un</t>
        </is>
      </c>
      <c r="I771" t="inlineStr"/>
      <c r="J771" t="b">
        <v>0</v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MPES-00186</t>
        </is>
      </c>
      <c r="B772" t="inlineStr">
        <is>
          <t>MPES-00186</t>
        </is>
      </c>
      <c r="C772" t="inlineStr">
        <is>
          <t>ESSENCIA ARCANGEL</t>
        </is>
      </c>
      <c r="D772" t="inlineStr">
        <is>
          <t>MPES</t>
        </is>
      </c>
      <c r="E772" t="inlineStr">
        <is>
          <t>fragrancias</t>
        </is>
      </c>
      <c r="F772" t="inlineStr">
        <is>
          <t>medium</t>
        </is>
      </c>
      <c r="G772" t="inlineStr">
        <is>
          <t>Campos semanticos indicam essencia/fragrancia; confirmar dominio separado. Cadastro alvo inexistente; criacao requer aprovacao.</t>
        </is>
      </c>
      <c r="H772" t="inlineStr">
        <is>
          <t>kg</t>
        </is>
      </c>
      <c r="I772" t="inlineStr"/>
      <c r="J772" t="b">
        <v>0</v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MPES-00187</t>
        </is>
      </c>
      <c r="B773" t="inlineStr">
        <is>
          <t>MPES-00187</t>
        </is>
      </c>
      <c r="C773" t="inlineStr">
        <is>
          <t>ESSENCIA ARABYS AZAMEN ZEN</t>
        </is>
      </c>
      <c r="D773" t="inlineStr">
        <is>
          <t>MPES</t>
        </is>
      </c>
      <c r="E773" t="inlineStr">
        <is>
          <t>fragrancias</t>
        </is>
      </c>
      <c r="F773" t="inlineStr">
        <is>
          <t>medium</t>
        </is>
      </c>
      <c r="G773" t="inlineStr">
        <is>
          <t>Campos semanticos indicam essencia/fragrancia; confirmar dominio separado. Cadastro alvo inexistente; criacao requer aprovacao.</t>
        </is>
      </c>
      <c r="H773" t="inlineStr">
        <is>
          <t>kg</t>
        </is>
      </c>
      <c r="I773" t="inlineStr"/>
      <c r="J773" t="b">
        <v>0</v>
      </c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MPES-00188</t>
        </is>
      </c>
      <c r="B774" t="inlineStr">
        <is>
          <t>MPES-00188</t>
        </is>
      </c>
      <c r="C774" t="inlineStr">
        <is>
          <t>ESSENCIA ARABYS AMBAR ZEN</t>
        </is>
      </c>
      <c r="D774" t="inlineStr">
        <is>
          <t>MPES</t>
        </is>
      </c>
      <c r="E774" t="inlineStr">
        <is>
          <t>fragrancias</t>
        </is>
      </c>
      <c r="F774" t="inlineStr">
        <is>
          <t>medium</t>
        </is>
      </c>
      <c r="G774" t="inlineStr">
        <is>
          <t>Campos semanticos indicam essencia/fragrancia; confirmar dominio separado. Cadastro alvo inexistente; criacao requer aprovacao.</t>
        </is>
      </c>
      <c r="H774" t="inlineStr">
        <is>
          <t>kg</t>
        </is>
      </c>
      <c r="I774" t="inlineStr"/>
      <c r="J774" t="b">
        <v>0</v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MPES-00189</t>
        </is>
      </c>
      <c r="B775" t="inlineStr">
        <is>
          <t>MPES-00189</t>
        </is>
      </c>
      <c r="C775" t="inlineStr">
        <is>
          <t>ESSENCIA AQUA VIBE</t>
        </is>
      </c>
      <c r="D775" t="inlineStr">
        <is>
          <t>MPES</t>
        </is>
      </c>
      <c r="E775" t="inlineStr">
        <is>
          <t>fragrancias</t>
        </is>
      </c>
      <c r="F775" t="inlineStr">
        <is>
          <t>medium</t>
        </is>
      </c>
      <c r="G775" t="inlineStr">
        <is>
          <t>Campos semanticos indicam essencia/fragrancia; confirmar dominio separado. Cadastro alvo inexistente; criacao requer aprovacao.</t>
        </is>
      </c>
      <c r="H775" t="inlineStr">
        <is>
          <t>kg</t>
        </is>
      </c>
      <c r="I775" t="inlineStr"/>
      <c r="J775" t="b">
        <v>0</v>
      </c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MPES-00190</t>
        </is>
      </c>
      <c r="B776" t="inlineStr">
        <is>
          <t>MPES-00190</t>
        </is>
      </c>
      <c r="C776" t="inlineStr">
        <is>
          <t>ESSENCIA ANGELICAL MOD 3 - GF48424</t>
        </is>
      </c>
      <c r="D776" t="inlineStr">
        <is>
          <t>MPES</t>
        </is>
      </c>
      <c r="E776" t="inlineStr">
        <is>
          <t>fragrancias</t>
        </is>
      </c>
      <c r="F776" t="inlineStr">
        <is>
          <t>medium</t>
        </is>
      </c>
      <c r="G776" t="inlineStr">
        <is>
          <t>Campos semanticos indicam essencia/fragrancia; confirmar dominio separado. Cadastro alvo inexistente; criacao requer aprovacao.</t>
        </is>
      </c>
      <c r="H776" t="inlineStr">
        <is>
          <t>kg</t>
        </is>
      </c>
      <c r="I776" t="inlineStr"/>
      <c r="J776" t="b">
        <v>0</v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MPES-00191</t>
        </is>
      </c>
      <c r="B777" t="inlineStr">
        <is>
          <t>MPES-00191</t>
        </is>
      </c>
      <c r="C777" t="inlineStr">
        <is>
          <t>ESSENCIA ANGEL NOVA MUG JD07040 (ROYALE)</t>
        </is>
      </c>
      <c r="D777" t="inlineStr">
        <is>
          <t>MPES</t>
        </is>
      </c>
      <c r="E777" t="inlineStr">
        <is>
          <t>fragrancias</t>
        </is>
      </c>
      <c r="F777" t="inlineStr">
        <is>
          <t>medium</t>
        </is>
      </c>
      <c r="G777" t="inlineStr">
        <is>
          <t>Campos semanticos indicam essencia/fragrancia; confirmar dominio separado. Cadastro alvo inexistente; criacao requer aprovacao.</t>
        </is>
      </c>
      <c r="H777" t="inlineStr">
        <is>
          <t>kg</t>
        </is>
      </c>
      <c r="I777" t="inlineStr"/>
      <c r="J777" t="b">
        <v>0</v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MPES-00192</t>
        </is>
      </c>
      <c r="B778" t="inlineStr">
        <is>
          <t>MPES-00192</t>
        </is>
      </c>
      <c r="C778" t="inlineStr">
        <is>
          <t>ESSENCIA AMENDOAS</t>
        </is>
      </c>
      <c r="D778" t="inlineStr">
        <is>
          <t>MPES</t>
        </is>
      </c>
      <c r="E778" t="inlineStr">
        <is>
          <t>fragrancias</t>
        </is>
      </c>
      <c r="F778" t="inlineStr">
        <is>
          <t>medium</t>
        </is>
      </c>
      <c r="G778" t="inlineStr">
        <is>
          <t>Campos semanticos indicam essencia/fragrancia; confirmar dominio separado. Cadastro alvo inexistente; criacao requer aprovacao.</t>
        </is>
      </c>
      <c r="H778" t="inlineStr">
        <is>
          <t>kg</t>
        </is>
      </c>
      <c r="I778" t="inlineStr"/>
      <c r="J778" t="b">
        <v>0</v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MPES-00193</t>
        </is>
      </c>
      <c r="B779" t="inlineStr">
        <is>
          <t>MPES-00193</t>
        </is>
      </c>
      <c r="C779" t="inlineStr">
        <is>
          <t>ESSENCIA AMBAROUGE</t>
        </is>
      </c>
      <c r="D779" t="inlineStr">
        <is>
          <t>MPES</t>
        </is>
      </c>
      <c r="E779" t="inlineStr">
        <is>
          <t>fragrancias</t>
        </is>
      </c>
      <c r="F779" t="inlineStr">
        <is>
          <t>medium</t>
        </is>
      </c>
      <c r="G779" t="inlineStr">
        <is>
          <t>Campos semanticos indicam essencia/fragrancia; confirmar dominio separado. Cadastro alvo inexistente; criacao requer aprovacao.</t>
        </is>
      </c>
      <c r="H779" t="inlineStr">
        <is>
          <t>kg</t>
        </is>
      </c>
      <c r="I779" t="inlineStr"/>
      <c r="J779" t="b">
        <v>0</v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MPES-00194</t>
        </is>
      </c>
      <c r="B780" t="inlineStr">
        <is>
          <t>MPES-00194</t>
        </is>
      </c>
      <c r="C780" t="inlineStr">
        <is>
          <t>ESSENCIA AMBAR ROYALE</t>
        </is>
      </c>
      <c r="D780" t="inlineStr">
        <is>
          <t>MPES</t>
        </is>
      </c>
      <c r="E780" t="inlineStr">
        <is>
          <t>fragrancias</t>
        </is>
      </c>
      <c r="F780" t="inlineStr">
        <is>
          <t>medium</t>
        </is>
      </c>
      <c r="G780" t="inlineStr">
        <is>
          <t>Campos semanticos indicam essencia/fragrancia; confirmar dominio separado. Cadastro alvo inexistente; criacao requer aprovacao.</t>
        </is>
      </c>
      <c r="H780" t="inlineStr">
        <is>
          <t>kg</t>
        </is>
      </c>
      <c r="I780" t="inlineStr"/>
      <c r="J780" t="b">
        <v>0</v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MPES-00195</t>
        </is>
      </c>
      <c r="B781" t="inlineStr">
        <is>
          <t>MPES-00195</t>
        </is>
      </c>
      <c r="C781" t="inlineStr">
        <is>
          <t>ESSENCIA ALTHAN</t>
        </is>
      </c>
      <c r="D781" t="inlineStr">
        <is>
          <t>MPES</t>
        </is>
      </c>
      <c r="E781" t="inlineStr">
        <is>
          <t>fragrancias</t>
        </is>
      </c>
      <c r="F781" t="inlineStr">
        <is>
          <t>medium</t>
        </is>
      </c>
      <c r="G781" t="inlineStr">
        <is>
          <t>Campos semanticos indicam essencia/fragrancia; confirmar dominio separado. Cadastro alvo inexistente; criacao requer aprovacao.</t>
        </is>
      </c>
      <c r="H781" t="inlineStr">
        <is>
          <t>kg</t>
        </is>
      </c>
      <c r="I781" t="inlineStr"/>
      <c r="J781" t="b">
        <v>0</v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MPES-00196</t>
        </is>
      </c>
      <c r="B782" t="inlineStr">
        <is>
          <t>MPES-00196</t>
        </is>
      </c>
      <c r="C782" t="inlineStr">
        <is>
          <t>ESSENCIA ATHEERI - EBS - 2542 SENES</t>
        </is>
      </c>
      <c r="D782" t="inlineStr">
        <is>
          <t>MPES</t>
        </is>
      </c>
      <c r="E782" t="inlineStr">
        <is>
          <t>fragrancias</t>
        </is>
      </c>
      <c r="F782" t="inlineStr">
        <is>
          <t>medium</t>
        </is>
      </c>
      <c r="G782" t="inlineStr">
        <is>
          <t>Campos semanticos indicam essencia/fragrancia; confirmar dominio separado. Cadastro alvo inexistente; criacao requer aprovacao.</t>
        </is>
      </c>
      <c r="H782" t="inlineStr">
        <is>
          <t>un</t>
        </is>
      </c>
      <c r="I782" t="inlineStr"/>
      <c r="J782" t="b">
        <v>0</v>
      </c>
      <c r="K782" t="inlineStr"/>
      <c r="L782" t="inlineStr">
        <is>
          <t>ESSENCIA ATHEERI - EBS - 2542 SENES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MPES-00197</t>
        </is>
      </c>
      <c r="B783" t="inlineStr">
        <is>
          <t>MPES-00197</t>
        </is>
      </c>
      <c r="C783" t="inlineStr">
        <is>
          <t>ESSENCIA ADORE</t>
        </is>
      </c>
      <c r="D783" t="inlineStr">
        <is>
          <t>MPES</t>
        </is>
      </c>
      <c r="E783" t="inlineStr">
        <is>
          <t>fragrancias</t>
        </is>
      </c>
      <c r="F783" t="inlineStr">
        <is>
          <t>medium</t>
        </is>
      </c>
      <c r="G783" t="inlineStr">
        <is>
          <t>Campos semanticos indicam essencia/fragrancia; confirmar dominio separado. Cadastro alvo inexistente; criacao requer aprovacao.</t>
        </is>
      </c>
      <c r="H783" t="inlineStr">
        <is>
          <t>kg</t>
        </is>
      </c>
      <c r="I783" t="inlineStr"/>
      <c r="J783" t="b">
        <v>0</v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MPES-00198</t>
        </is>
      </c>
      <c r="B784" t="inlineStr">
        <is>
          <t>MPES-00198</t>
        </is>
      </c>
      <c r="C784" t="inlineStr">
        <is>
          <t>ESSENCIA ABACAXI E GENGIBRE</t>
        </is>
      </c>
      <c r="D784" t="inlineStr">
        <is>
          <t>MPES</t>
        </is>
      </c>
      <c r="E784" t="inlineStr">
        <is>
          <t>fragrancias</t>
        </is>
      </c>
      <c r="F784" t="inlineStr">
        <is>
          <t>medium</t>
        </is>
      </c>
      <c r="G784" t="inlineStr">
        <is>
          <t>Campos semanticos indicam essencia/fragrancia; confirmar dominio separado. Cadastro alvo inexistente; criacao requer aprovacao.</t>
        </is>
      </c>
      <c r="H784" t="inlineStr">
        <is>
          <t>kg</t>
        </is>
      </c>
      <c r="I784" t="inlineStr"/>
      <c r="J784" t="b">
        <v>0</v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MPES-00199</t>
        </is>
      </c>
      <c r="B785" t="inlineStr">
        <is>
          <t>MPES-00199</t>
        </is>
      </c>
      <c r="C785" t="inlineStr">
        <is>
          <t>ESSENCIA ADORE - GF48686</t>
        </is>
      </c>
      <c r="D785" t="inlineStr">
        <is>
          <t>MPES</t>
        </is>
      </c>
      <c r="E785" t="inlineStr">
        <is>
          <t>fragrancias</t>
        </is>
      </c>
      <c r="F785" t="inlineStr">
        <is>
          <t>medium</t>
        </is>
      </c>
      <c r="G785" t="inlineStr">
        <is>
          <t>Campos semanticos indicam essencia/fragrancia; confirmar dominio separado. Cadastro alvo inexistente; criacao requer aprovacao.</t>
        </is>
      </c>
      <c r="H785" t="inlineStr">
        <is>
          <t>un</t>
        </is>
      </c>
      <c r="I785" t="inlineStr"/>
      <c r="J785" t="b">
        <v>0</v>
      </c>
      <c r="K785" t="inlineStr"/>
      <c r="L785" t="inlineStr">
        <is>
          <t>ESSENCIA ADORE - GF48686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MPES-00200</t>
        </is>
      </c>
      <c r="B786" t="inlineStr">
        <is>
          <t>MPES-00200</t>
        </is>
      </c>
      <c r="C786" t="inlineStr">
        <is>
          <t>ESSENCIA A.BOURBON - GF48541</t>
        </is>
      </c>
      <c r="D786" t="inlineStr">
        <is>
          <t>MPES</t>
        </is>
      </c>
      <c r="E786" t="inlineStr">
        <is>
          <t>fragrancias</t>
        </is>
      </c>
      <c r="F786" t="inlineStr">
        <is>
          <t>medium</t>
        </is>
      </c>
      <c r="G786" t="inlineStr">
        <is>
          <t>Campos semanticos indicam essencia/fragrancia; confirmar dominio separado. Cadastro alvo inexistente; criacao requer aprovacao.</t>
        </is>
      </c>
      <c r="H786" t="inlineStr">
        <is>
          <t>un</t>
        </is>
      </c>
      <c r="I786" t="inlineStr"/>
      <c r="J786" t="b">
        <v>0</v>
      </c>
      <c r="K786" t="inlineStr"/>
      <c r="L786" t="inlineStr">
        <is>
          <t>ESSENCIA A.BOURBON - GF48541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MPES-00201</t>
        </is>
      </c>
      <c r="B787" t="inlineStr">
        <is>
          <t>MPES-00201</t>
        </is>
      </c>
      <c r="C787" t="inlineStr">
        <is>
          <t>ESSENCIA A. ZANZIBAR - GF48540</t>
        </is>
      </c>
      <c r="D787" t="inlineStr">
        <is>
          <t>MPES</t>
        </is>
      </c>
      <c r="E787" t="inlineStr">
        <is>
          <t>fragrancias</t>
        </is>
      </c>
      <c r="F787" t="inlineStr">
        <is>
          <t>medium</t>
        </is>
      </c>
      <c r="G787" t="inlineStr">
        <is>
          <t>Campos semanticos indicam essencia/fragrancia; confirmar dominio separado. Cadastro alvo inexistente; criacao requer aprovacao.</t>
        </is>
      </c>
      <c r="H787" t="inlineStr">
        <is>
          <t>kg</t>
        </is>
      </c>
      <c r="I787" t="inlineStr"/>
      <c r="J787" t="b">
        <v>0</v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MPES-00202</t>
        </is>
      </c>
      <c r="B788" t="inlineStr">
        <is>
          <t>MPES-00202</t>
        </is>
      </c>
      <c r="C788" t="inlineStr">
        <is>
          <t>ESSENCIA - OAK PITAYA INCOS</t>
        </is>
      </c>
      <c r="D788" t="inlineStr">
        <is>
          <t>MPES</t>
        </is>
      </c>
      <c r="E788" t="inlineStr">
        <is>
          <t>fragrancias</t>
        </is>
      </c>
      <c r="F788" t="inlineStr">
        <is>
          <t>medium</t>
        </is>
      </c>
      <c r="G788" t="inlineStr">
        <is>
          <t>Campos semanticos indicam essencia/fragrancia; confirmar dominio separado. Cadastro alvo inexistente; criacao requer aprovacao.</t>
        </is>
      </c>
      <c r="H788" t="inlineStr">
        <is>
          <t>kg</t>
        </is>
      </c>
      <c r="I788" t="inlineStr"/>
      <c r="J788" t="b">
        <v>0</v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MPES-00203</t>
        </is>
      </c>
      <c r="B789" t="inlineStr">
        <is>
          <t>MPES-00203</t>
        </is>
      </c>
      <c r="C789" t="inlineStr">
        <is>
          <t>ESSENCIA T-GOLD (GOLDEN TREAUSURE) - GF-48543</t>
        </is>
      </c>
      <c r="D789" t="inlineStr">
        <is>
          <t>MPES</t>
        </is>
      </c>
      <c r="E789" t="inlineStr">
        <is>
          <t>fragrancias</t>
        </is>
      </c>
      <c r="F789" t="inlineStr">
        <is>
          <t>medium</t>
        </is>
      </c>
      <c r="G789" t="inlineStr">
        <is>
          <t>Campos semanticos indicam essencia/fragrancia; confirmar dominio separado. Cadastro alvo inexistente; criacao requer aprovacao.</t>
        </is>
      </c>
      <c r="H789" t="inlineStr">
        <is>
          <t>kg</t>
        </is>
      </c>
      <c r="I789" t="inlineStr"/>
      <c r="J789" t="b">
        <v>0</v>
      </c>
      <c r="K789" t="inlineStr"/>
      <c r="L789" t="inlineStr">
        <is>
          <t>ESSENCIA  T-GOLD (GOLDEN TREAUSURE - GF-48543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MPES-00204</t>
        </is>
      </c>
      <c r="B790" t="inlineStr">
        <is>
          <t>MPES-00204</t>
        </is>
      </c>
      <c r="C790" t="inlineStr">
        <is>
          <t>ESSENCIA LILAH – GF46757</t>
        </is>
      </c>
      <c r="D790" t="inlineStr">
        <is>
          <t>MPES</t>
        </is>
      </c>
      <c r="E790" t="inlineStr">
        <is>
          <t>fragrancias</t>
        </is>
      </c>
      <c r="F790" t="inlineStr">
        <is>
          <t>medium</t>
        </is>
      </c>
      <c r="G790" t="inlineStr">
        <is>
          <t>Campos semanticos indicam essencia/fragrancia; confirmar dominio separado. Cadastro alvo inexistente; criacao requer aprovacao.</t>
        </is>
      </c>
      <c r="H790" t="inlineStr">
        <is>
          <t>un</t>
        </is>
      </c>
      <c r="I790" t="inlineStr"/>
      <c r="J790" t="b">
        <v>0</v>
      </c>
      <c r="K790" t="inlineStr"/>
      <c r="L790" t="inlineStr">
        <is>
          <t>ESSENCIA LILAH – GF46757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MPES-00205</t>
        </is>
      </c>
      <c r="B791" t="inlineStr">
        <is>
          <t>MPES-00205</t>
        </is>
      </c>
      <c r="C791" t="inlineStr">
        <is>
          <t>ESSENCIA BAD ANGEL - GF48688</t>
        </is>
      </c>
      <c r="D791" t="inlineStr">
        <is>
          <t>MPES</t>
        </is>
      </c>
      <c r="E791" t="inlineStr">
        <is>
          <t>fragrancias</t>
        </is>
      </c>
      <c r="F791" t="inlineStr">
        <is>
          <t>medium</t>
        </is>
      </c>
      <c r="G791" t="inlineStr">
        <is>
          <t>Campos semanticos indicam essencia/fragrancia; confirmar dominio separado. Cadastro alvo inexistente; criacao requer aprovacao.</t>
        </is>
      </c>
      <c r="H791" t="inlineStr">
        <is>
          <t>un</t>
        </is>
      </c>
      <c r="I791" t="inlineStr"/>
      <c r="J791" t="b">
        <v>0</v>
      </c>
      <c r="K791" t="inlineStr"/>
      <c r="L791" t="inlineStr">
        <is>
          <t>ESSENCIA  BAD ANGEL - GF48688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MPES-00206</t>
        </is>
      </c>
      <c r="B792" t="inlineStr">
        <is>
          <t>MPES-00206</t>
        </is>
      </c>
      <c r="C792" t="inlineStr">
        <is>
          <t>ARCANGEL PLUS GINGER - GF48237</t>
        </is>
      </c>
      <c r="D792" t="inlineStr">
        <is>
          <t>MPES</t>
        </is>
      </c>
      <c r="E792" t="inlineStr">
        <is>
          <t>fragrancias</t>
        </is>
      </c>
      <c r="F792" t="inlineStr">
        <is>
          <t>medium</t>
        </is>
      </c>
      <c r="G792" t="inlineStr">
        <is>
          <t>Campos semanticos indicam essencia/fragrancia; confirmar dominio separado. Cadastro alvo inexistente; criacao requer aprovacao.</t>
        </is>
      </c>
      <c r="H792" t="inlineStr">
        <is>
          <t>un</t>
        </is>
      </c>
      <c r="I792" t="inlineStr"/>
      <c r="J792" t="b">
        <v>0</v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MPES-00207</t>
        </is>
      </c>
      <c r="B793" t="inlineStr">
        <is>
          <t>MPES-00207</t>
        </is>
      </c>
      <c r="C793" t="inlineStr">
        <is>
          <t>ESSENCIA A. ELIXIR - GF48538</t>
        </is>
      </c>
      <c r="D793" t="inlineStr">
        <is>
          <t>MPES</t>
        </is>
      </c>
      <c r="E793" t="inlineStr">
        <is>
          <t>fragrancias</t>
        </is>
      </c>
      <c r="F793" t="inlineStr">
        <is>
          <t>medium</t>
        </is>
      </c>
      <c r="G793" t="inlineStr">
        <is>
          <t>Campos semanticos indicam essencia/fragrancia; confirmar dominio separado. Cadastro alvo inexistente; criacao requer aprovacao.</t>
        </is>
      </c>
      <c r="H793" t="inlineStr">
        <is>
          <t>un</t>
        </is>
      </c>
      <c r="I793" t="inlineStr"/>
      <c r="J793" t="b">
        <v>0</v>
      </c>
      <c r="K793" t="inlineStr"/>
      <c r="L793" t="inlineStr">
        <is>
          <t>ESSENCIA  A. ELIXIR - GF48538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MPES-00208</t>
        </is>
      </c>
      <c r="B794" t="inlineStr">
        <is>
          <t>MPES-00208</t>
        </is>
      </c>
      <c r="C794" t="inlineStr">
        <is>
          <t>ESSENCIA NITEROI BEACH I</t>
        </is>
      </c>
      <c r="D794" t="inlineStr">
        <is>
          <t>MPES</t>
        </is>
      </c>
      <c r="E794" t="inlineStr">
        <is>
          <t>fragrancias</t>
        </is>
      </c>
      <c r="F794" t="inlineStr">
        <is>
          <t>medium</t>
        </is>
      </c>
      <c r="G794" t="inlineStr">
        <is>
          <t>Campos semanticos indicam essencia/fragrancia; confirmar dominio separado. Cadastro alvo inexistente; criacao requer aprovacao.</t>
        </is>
      </c>
      <c r="H794" t="inlineStr">
        <is>
          <t>kg</t>
        </is>
      </c>
      <c r="I794" t="inlineStr">
        <is>
          <t>kg</t>
        </is>
      </c>
      <c r="J794" t="b">
        <v>0</v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MPES-00209</t>
        </is>
      </c>
      <c r="B795" t="inlineStr">
        <is>
          <t>MPES-00209</t>
        </is>
      </c>
      <c r="C795" t="inlineStr">
        <is>
          <t>ESSENCIA POISON BERRY - SHP3011</t>
        </is>
      </c>
      <c r="D795" t="inlineStr">
        <is>
          <t>MPES</t>
        </is>
      </c>
      <c r="E795" t="inlineStr">
        <is>
          <t>fragrancias</t>
        </is>
      </c>
      <c r="F795" t="inlineStr">
        <is>
          <t>medium</t>
        </is>
      </c>
      <c r="G795" t="inlineStr">
        <is>
          <t>Campos semanticos indicam essencia/fragrancia; confirmar dominio separado. Cadastro alvo inexistente; criacao requer aprovacao.</t>
        </is>
      </c>
      <c r="H795" t="inlineStr">
        <is>
          <t>kg</t>
        </is>
      </c>
      <c r="I795" t="inlineStr"/>
      <c r="J795" t="b">
        <v>0</v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MPES-00210</t>
        </is>
      </c>
      <c r="B796" t="inlineStr">
        <is>
          <t>MPES-00210</t>
        </is>
      </c>
      <c r="C796" t="inlineStr">
        <is>
          <t>ESSENCIA</t>
        </is>
      </c>
      <c r="D796" t="inlineStr">
        <is>
          <t>MPES</t>
        </is>
      </c>
      <c r="E796" t="inlineStr">
        <is>
          <t>fragrancias</t>
        </is>
      </c>
      <c r="F796" t="inlineStr">
        <is>
          <t>medium</t>
        </is>
      </c>
      <c r="G796" t="inlineStr">
        <is>
          <t>Campos semanticos indicam essencia/fragrancia; confirmar dominio separado. Cadastro alvo inexistente; criacao requer aprovacao.</t>
        </is>
      </c>
      <c r="H796" t="inlineStr">
        <is>
          <t>kg</t>
        </is>
      </c>
      <c r="I796" t="inlineStr">
        <is>
          <t>kg</t>
        </is>
      </c>
      <c r="J796" t="b">
        <v>0</v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MPES-00211</t>
        </is>
      </c>
      <c r="B797" t="inlineStr">
        <is>
          <t>MPES-00211</t>
        </is>
      </c>
      <c r="C797" t="inlineStr">
        <is>
          <t>ESSENCIA DIVINE GF46331</t>
        </is>
      </c>
      <c r="D797" t="inlineStr">
        <is>
          <t>MPES</t>
        </is>
      </c>
      <c r="E797" t="inlineStr">
        <is>
          <t>fragrancias</t>
        </is>
      </c>
      <c r="F797" t="inlineStr">
        <is>
          <t>medium</t>
        </is>
      </c>
      <c r="G797" t="inlineStr">
        <is>
          <t>Campos semanticos indicam essencia/fragrancia; confirmar dominio separado. Cadastro alvo inexistente; criacao requer aprovacao.</t>
        </is>
      </c>
      <c r="H797" t="inlineStr">
        <is>
          <t>kg</t>
        </is>
      </c>
      <c r="I797" t="inlineStr"/>
      <c r="J797" t="b">
        <v>0</v>
      </c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MPGR-00001</t>
        </is>
      </c>
      <c r="B798" t="inlineStr">
        <is>
          <t>MPGR-00001</t>
        </is>
      </c>
      <c r="C798" t="inlineStr">
        <is>
          <t>METOSSULFATO DE BEHENTRIMONIO E ALCOOL CETEARILICO</t>
        </is>
      </c>
      <c r="D798" t="inlineStr">
        <is>
          <t>MPGR</t>
        </is>
      </c>
      <c r="E798" t="inlineStr">
        <is>
          <t>materiais:MP</t>
        </is>
      </c>
      <c r="F798" t="inlineStr">
        <is>
          <t>medium</t>
        </is>
      </c>
      <c r="G798" t="inlineStr">
        <is>
          <t>Tipo legado MPGR sugere materia-prima; exige validacao humana. Cadastro alvo inexistente; criacao requer aprovacao.</t>
        </is>
      </c>
      <c r="H798" t="inlineStr">
        <is>
          <t>kg</t>
        </is>
      </c>
      <c r="I798" t="inlineStr"/>
      <c r="J798" t="b">
        <v>0</v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MPGR-00002</t>
        </is>
      </c>
      <c r="B799" t="inlineStr">
        <is>
          <t>MPGR-00002</t>
        </is>
      </c>
      <c r="C799" t="inlineStr">
        <is>
          <t>ÁLCOOL ETÍLICO 96°G/L</t>
        </is>
      </c>
      <c r="D799" t="inlineStr">
        <is>
          <t>MPGR</t>
        </is>
      </c>
      <c r="E799" t="inlineStr">
        <is>
          <t>materiais:MP</t>
        </is>
      </c>
      <c r="F799" t="inlineStr">
        <is>
          <t>medium</t>
        </is>
      </c>
      <c r="G799" t="inlineStr">
        <is>
          <t>Tipo legado MPGR sugere materia-prima; exige validacao humana. Cadastro alvo inexistente; criacao requer aprovacao.</t>
        </is>
      </c>
      <c r="H799" t="inlineStr">
        <is>
          <t>L</t>
        </is>
      </c>
      <c r="I799" t="inlineStr">
        <is>
          <t>L</t>
        </is>
      </c>
      <c r="J799" t="b">
        <v>0</v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MPGR-00003</t>
        </is>
      </c>
      <c r="B800" t="inlineStr">
        <is>
          <t>MPGR-00003</t>
        </is>
      </c>
      <c r="C800" t="inlineStr">
        <is>
          <t>ÁLCOOL EXTRA NEUTRO 96°G/L</t>
        </is>
      </c>
      <c r="D800" t="inlineStr">
        <is>
          <t>MPGR</t>
        </is>
      </c>
      <c r="E800" t="inlineStr">
        <is>
          <t>materiais:MP</t>
        </is>
      </c>
      <c r="F800" t="inlineStr">
        <is>
          <t>medium</t>
        </is>
      </c>
      <c r="G800" t="inlineStr">
        <is>
          <t>Tipo legado MPGR sugere materia-prima; exige validacao humana. Cadastro alvo inexistente; criacao requer aprovacao.</t>
        </is>
      </c>
      <c r="H800" t="inlineStr">
        <is>
          <t>L</t>
        </is>
      </c>
      <c r="I800" t="inlineStr">
        <is>
          <t>L</t>
        </is>
      </c>
      <c r="J800" t="b">
        <v>0</v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MPGR-00004</t>
        </is>
      </c>
      <c r="B801" t="inlineStr">
        <is>
          <t>MPGR-00004</t>
        </is>
      </c>
      <c r="C801" t="inlineStr">
        <is>
          <t>BASE DERMO SKIN 12</t>
        </is>
      </c>
      <c r="D801" t="inlineStr">
        <is>
          <t>MPGR</t>
        </is>
      </c>
      <c r="E801" t="inlineStr">
        <is>
          <t>materiais:MP</t>
        </is>
      </c>
      <c r="F801" t="inlineStr">
        <is>
          <t>medium</t>
        </is>
      </c>
      <c r="G801" t="inlineStr">
        <is>
          <t>Tipo legado MPGR sugere materia-prima; exige validacao humana. Cadastro alvo inexistente; criacao requer aprovacao.</t>
        </is>
      </c>
      <c r="H801" t="inlineStr">
        <is>
          <t>kg</t>
        </is>
      </c>
      <c r="I801" t="inlineStr">
        <is>
          <t>kg</t>
        </is>
      </c>
      <c r="J801" t="b">
        <v>0</v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MPGR-00005</t>
        </is>
      </c>
      <c r="B802" t="inlineStr">
        <is>
          <t>MPGR-00005</t>
        </is>
      </c>
      <c r="C802" t="inlineStr">
        <is>
          <t>ÓLEO MINERAL GRAU USP</t>
        </is>
      </c>
      <c r="D802" t="inlineStr">
        <is>
          <t>MPGR</t>
        </is>
      </c>
      <c r="E802" t="inlineStr">
        <is>
          <t>materiais:MP</t>
        </is>
      </c>
      <c r="F802" t="inlineStr">
        <is>
          <t>medium</t>
        </is>
      </c>
      <c r="G802" t="inlineStr">
        <is>
          <t>Tipo legado MPGR sugere materia-prima; exige validacao humana. Cadastro alvo inexistente; criacao requer aprovacao.</t>
        </is>
      </c>
      <c r="H802" t="inlineStr">
        <is>
          <t>L</t>
        </is>
      </c>
      <c r="I802" t="inlineStr"/>
      <c r="J802" t="b">
        <v>0</v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MPGR-00006</t>
        </is>
      </c>
      <c r="B803" t="inlineStr">
        <is>
          <t>MPGR-00006</t>
        </is>
      </c>
      <c r="C803" t="inlineStr">
        <is>
          <t>ÁLCOOL HIDRATADO DE CEREAIS 96°g/L</t>
        </is>
      </c>
      <c r="D803" t="inlineStr">
        <is>
          <t>MPGR</t>
        </is>
      </c>
      <c r="E803" t="inlineStr">
        <is>
          <t>materiais:MP</t>
        </is>
      </c>
      <c r="F803" t="inlineStr">
        <is>
          <t>medium</t>
        </is>
      </c>
      <c r="G803" t="inlineStr">
        <is>
          <t>Tipo legado MPGR sugere materia-prima; exige validacao humana. Cadastro alvo inexistente; criacao requer aprovacao.</t>
        </is>
      </c>
      <c r="H803" t="inlineStr">
        <is>
          <t>L</t>
        </is>
      </c>
      <c r="I803" t="inlineStr"/>
      <c r="J803" t="b">
        <v>0</v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MPGR-00007</t>
        </is>
      </c>
      <c r="B804" t="inlineStr">
        <is>
          <t>MPGR-00007</t>
        </is>
      </c>
      <c r="C804" t="inlineStr">
        <is>
          <t>PROPILENOGLICOL</t>
        </is>
      </c>
      <c r="D804" t="inlineStr">
        <is>
          <t>MPGR</t>
        </is>
      </c>
      <c r="E804" t="inlineStr">
        <is>
          <t>materiais:MP</t>
        </is>
      </c>
      <c r="F804" t="inlineStr">
        <is>
          <t>medium</t>
        </is>
      </c>
      <c r="G804" t="inlineStr">
        <is>
          <t>Tipo legado MPGR sugere materia-prima; exige validacao humana. Cadastro alvo inexistente; criacao requer aprovacao.</t>
        </is>
      </c>
      <c r="H804" t="inlineStr">
        <is>
          <t>kg</t>
        </is>
      </c>
      <c r="I804" t="inlineStr"/>
      <c r="J804" t="b">
        <v>0</v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MPGR-00008</t>
        </is>
      </c>
      <c r="B805" t="inlineStr">
        <is>
          <t>MPGR-00008</t>
        </is>
      </c>
      <c r="C805" t="inlineStr">
        <is>
          <t>GLICERINA</t>
        </is>
      </c>
      <c r="D805" t="inlineStr">
        <is>
          <t>MPGR</t>
        </is>
      </c>
      <c r="E805" t="inlineStr">
        <is>
          <t>materiais:MP</t>
        </is>
      </c>
      <c r="F805" t="inlineStr">
        <is>
          <t>medium</t>
        </is>
      </c>
      <c r="G805" t="inlineStr">
        <is>
          <t>Tipo legado MPGR sugere materia-prima; exige validacao humana. Cadastro alvo inexistente; criacao requer aprovacao.</t>
        </is>
      </c>
      <c r="H805" t="inlineStr">
        <is>
          <t>kg</t>
        </is>
      </c>
      <c r="I805" t="inlineStr"/>
      <c r="J805" t="b">
        <v>0</v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MPGR-00009</t>
        </is>
      </c>
      <c r="B806" t="inlineStr">
        <is>
          <t>MPGR-00009</t>
        </is>
      </c>
      <c r="C806" t="inlineStr">
        <is>
          <t>MANTEIGA DE KARITÉ</t>
        </is>
      </c>
      <c r="D806" t="inlineStr">
        <is>
          <t>MPGR</t>
        </is>
      </c>
      <c r="E806" t="inlineStr">
        <is>
          <t>materiais:MP</t>
        </is>
      </c>
      <c r="F806" t="inlineStr">
        <is>
          <t>medium</t>
        </is>
      </c>
      <c r="G806" t="inlineStr">
        <is>
          <t>Tipo legado MPGR sugere materia-prima; exige validacao humana. Cadastro alvo inexistente; criacao requer aprovacao.</t>
        </is>
      </c>
      <c r="H806" t="inlineStr">
        <is>
          <t>kg</t>
        </is>
      </c>
      <c r="I806" t="inlineStr"/>
      <c r="J806" t="b">
        <v>0</v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MPGR-00010</t>
        </is>
      </c>
      <c r="B807" t="inlineStr">
        <is>
          <t>MPGR-00010</t>
        </is>
      </c>
      <c r="C807" t="inlineStr">
        <is>
          <t>CARBONATO DE DICAPRILILA</t>
        </is>
      </c>
      <c r="D807" t="inlineStr">
        <is>
          <t>MPGR</t>
        </is>
      </c>
      <c r="E807" t="inlineStr">
        <is>
          <t>materiais:MP</t>
        </is>
      </c>
      <c r="F807" t="inlineStr">
        <is>
          <t>medium</t>
        </is>
      </c>
      <c r="G807" t="inlineStr">
        <is>
          <t>Tipo legado MPGR sugere materia-prima; exige validacao humana. Cadastro alvo inexistente; criacao requer aprovacao.</t>
        </is>
      </c>
      <c r="H807" t="inlineStr">
        <is>
          <t>kg</t>
        </is>
      </c>
      <c r="I807" t="inlineStr"/>
      <c r="J807" t="b">
        <v>0</v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MPGR-00011</t>
        </is>
      </c>
      <c r="B808" t="inlineStr">
        <is>
          <t>MPGR-00011</t>
        </is>
      </c>
      <c r="C808" t="inlineStr">
        <is>
          <t>CARBOPOL 940</t>
        </is>
      </c>
      <c r="D808" t="inlineStr">
        <is>
          <t>MPGR</t>
        </is>
      </c>
      <c r="E808" t="inlineStr">
        <is>
          <t>materiais:MP</t>
        </is>
      </c>
      <c r="F808" t="inlineStr">
        <is>
          <t>medium</t>
        </is>
      </c>
      <c r="G808" t="inlineStr">
        <is>
          <t>Tipo legado MPGR sugere materia-prima; exige validacao humana. Cadastro alvo inexistente; criacao requer aprovacao.</t>
        </is>
      </c>
      <c r="H808" t="inlineStr">
        <is>
          <t>kg</t>
        </is>
      </c>
      <c r="I808" t="inlineStr"/>
      <c r="J808" t="b">
        <v>0</v>
      </c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MPGR-00012</t>
        </is>
      </c>
      <c r="B809" t="inlineStr">
        <is>
          <t>MPGR-00012</t>
        </is>
      </c>
      <c r="C809" t="inlineStr">
        <is>
          <t>EDTA DISSÓDICO</t>
        </is>
      </c>
      <c r="D809" t="inlineStr">
        <is>
          <t>MPGR</t>
        </is>
      </c>
      <c r="E809" t="inlineStr">
        <is>
          <t>materiais:MP</t>
        </is>
      </c>
      <c r="F809" t="inlineStr">
        <is>
          <t>medium</t>
        </is>
      </c>
      <c r="G809" t="inlineStr">
        <is>
          <t>Tipo legado MPGR sugere materia-prima; exige validacao humana. Cadastro alvo inexistente; criacao requer aprovacao.</t>
        </is>
      </c>
      <c r="H809" t="inlineStr">
        <is>
          <t>kg</t>
        </is>
      </c>
      <c r="I809" t="inlineStr"/>
      <c r="J809" t="b">
        <v>0</v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MPGR-00013</t>
        </is>
      </c>
      <c r="B810" t="inlineStr">
        <is>
          <t>MPGR-00013</t>
        </is>
      </c>
      <c r="C810" t="inlineStr">
        <is>
          <t>Silicone 245</t>
        </is>
      </c>
      <c r="D810" t="inlineStr">
        <is>
          <t>MPGR</t>
        </is>
      </c>
      <c r="E810" t="inlineStr">
        <is>
          <t>materiais:MP</t>
        </is>
      </c>
      <c r="F810" t="inlineStr">
        <is>
          <t>medium</t>
        </is>
      </c>
      <c r="G810" t="inlineStr">
        <is>
          <t>Tipo legado MPGR sugere materia-prima; exige validacao humana. Cadastro alvo inexistente; criacao requer aprovacao.</t>
        </is>
      </c>
      <c r="H810" t="inlineStr">
        <is>
          <t>kg</t>
        </is>
      </c>
      <c r="I810" t="inlineStr"/>
      <c r="J810" t="b">
        <v>0</v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MPGR-00014</t>
        </is>
      </c>
      <c r="B811" t="inlineStr">
        <is>
          <t>MPGR-00014</t>
        </is>
      </c>
      <c r="C811" t="inlineStr">
        <is>
          <t>Álcool Cetoestearílico 30/70</t>
        </is>
      </c>
      <c r="D811" t="inlineStr">
        <is>
          <t>MPGR</t>
        </is>
      </c>
      <c r="E811" t="inlineStr">
        <is>
          <t>materiais:MP</t>
        </is>
      </c>
      <c r="F811" t="inlineStr">
        <is>
          <t>medium</t>
        </is>
      </c>
      <c r="G811" t="inlineStr">
        <is>
          <t>Tipo legado MPGR sugere materia-prima; exige validacao humana. Cadastro alvo inexistente; criacao requer aprovacao.</t>
        </is>
      </c>
      <c r="H811" t="inlineStr">
        <is>
          <t>kg</t>
        </is>
      </c>
      <c r="I811" t="inlineStr"/>
      <c r="J811" t="b">
        <v>0</v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MPGR-00015</t>
        </is>
      </c>
      <c r="B812" t="inlineStr">
        <is>
          <t>MPGR-00015</t>
        </is>
      </c>
      <c r="C812" t="inlineStr">
        <is>
          <t>VITAMINA E OLEOSA</t>
        </is>
      </c>
      <c r="D812" t="inlineStr">
        <is>
          <t>MPGR</t>
        </is>
      </c>
      <c r="E812" t="inlineStr">
        <is>
          <t>materiais:MP</t>
        </is>
      </c>
      <c r="F812" t="inlineStr">
        <is>
          <t>medium</t>
        </is>
      </c>
      <c r="G812" t="inlineStr">
        <is>
          <t>Tipo legado MPGR sugere materia-prima; exige validacao humana. Cadastro alvo inexistente; criacao requer aprovacao.</t>
        </is>
      </c>
      <c r="H812" t="inlineStr">
        <is>
          <t>kg</t>
        </is>
      </c>
      <c r="I812" t="inlineStr"/>
      <c r="J812" t="b">
        <v>0</v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MPGR-00016</t>
        </is>
      </c>
      <c r="B813" t="inlineStr">
        <is>
          <t>MPGR-00016</t>
        </is>
      </c>
      <c r="C813" t="inlineStr">
        <is>
          <t>VASELINA SOLIDA</t>
        </is>
      </c>
      <c r="D813" t="inlineStr">
        <is>
          <t>MPGR</t>
        </is>
      </c>
      <c r="E813" t="inlineStr">
        <is>
          <t>materiais:MP</t>
        </is>
      </c>
      <c r="F813" t="inlineStr">
        <is>
          <t>medium</t>
        </is>
      </c>
      <c r="G813" t="inlineStr">
        <is>
          <t>Tipo legado MPGR sugere materia-prima; exige validacao humana. Cadastro alvo inexistente; criacao requer aprovacao.</t>
        </is>
      </c>
      <c r="H813" t="inlineStr">
        <is>
          <t>kg</t>
        </is>
      </c>
      <c r="I813" t="inlineStr"/>
      <c r="J813" t="b">
        <v>0</v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MPGR-00017</t>
        </is>
      </c>
      <c r="B814" t="inlineStr">
        <is>
          <t>MPGR-00017</t>
        </is>
      </c>
      <c r="C814" t="inlineStr">
        <is>
          <t>TWEEN 20/ POLISSORBATO 20</t>
        </is>
      </c>
      <c r="D814" t="inlineStr">
        <is>
          <t>MPGR</t>
        </is>
      </c>
      <c r="E814" t="inlineStr">
        <is>
          <t>materiais:MP</t>
        </is>
      </c>
      <c r="F814" t="inlineStr">
        <is>
          <t>medium</t>
        </is>
      </c>
      <c r="G814" t="inlineStr">
        <is>
          <t>Tipo legado MPGR sugere materia-prima; exige validacao humana. Cadastro alvo inexistente; criacao requer aprovacao.</t>
        </is>
      </c>
      <c r="H814" t="inlineStr">
        <is>
          <t>kg</t>
        </is>
      </c>
      <c r="I814" t="inlineStr"/>
      <c r="J814" t="b">
        <v>0</v>
      </c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MPGR-00018</t>
        </is>
      </c>
      <c r="B815" t="inlineStr">
        <is>
          <t>MPGR-00018</t>
        </is>
      </c>
      <c r="C815" t="inlineStr">
        <is>
          <t>TOCOPHERYL ACETATE</t>
        </is>
      </c>
      <c r="D815" t="inlineStr">
        <is>
          <t>MPGR</t>
        </is>
      </c>
      <c r="E815" t="inlineStr">
        <is>
          <t>materiais:MP</t>
        </is>
      </c>
      <c r="F815" t="inlineStr">
        <is>
          <t>medium</t>
        </is>
      </c>
      <c r="G815" t="inlineStr">
        <is>
          <t>Tipo legado MPGR sugere materia-prima; exige validacao humana. Cadastro alvo inexistente; criacao requer aprovacao.</t>
        </is>
      </c>
      <c r="H815" t="inlineStr">
        <is>
          <t>kg</t>
        </is>
      </c>
      <c r="I815" t="inlineStr"/>
      <c r="J815" t="b">
        <v>0</v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MPGR-00019</t>
        </is>
      </c>
      <c r="B816" t="inlineStr">
        <is>
          <t>MPGR-00019</t>
        </is>
      </c>
      <c r="C816" t="inlineStr">
        <is>
          <t>SYNPEARL SUPER GOLD 10 - 100 (MAXXI QUIMICA)</t>
        </is>
      </c>
      <c r="D816" t="inlineStr">
        <is>
          <t>MPGR</t>
        </is>
      </c>
      <c r="E816" t="inlineStr">
        <is>
          <t>materiais:MP</t>
        </is>
      </c>
      <c r="F816" t="inlineStr">
        <is>
          <t>medium</t>
        </is>
      </c>
      <c r="G816" t="inlineStr">
        <is>
          <t>Tipo legado MPGR sugere materia-prima; exige validacao humana. Cadastro alvo inexistente; criacao requer aprovacao.</t>
        </is>
      </c>
      <c r="H816" t="inlineStr">
        <is>
          <t>kg</t>
        </is>
      </c>
      <c r="I816" t="inlineStr"/>
      <c r="J816" t="b">
        <v>0</v>
      </c>
      <c r="K816" t="inlineStr"/>
      <c r="L816" t="inlineStr">
        <is>
          <t>SYNPEARL SUPER GOLD 10 - 100 (MAXXI QUIMICA)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MPGR-00020</t>
        </is>
      </c>
      <c r="B817" t="inlineStr">
        <is>
          <t>MPGR-00020</t>
        </is>
      </c>
      <c r="C817" t="inlineStr">
        <is>
          <t>SOFCARE</t>
        </is>
      </c>
      <c r="D817" t="inlineStr">
        <is>
          <t>MPGR</t>
        </is>
      </c>
      <c r="E817" t="inlineStr">
        <is>
          <t>materiais:MP</t>
        </is>
      </c>
      <c r="F817" t="inlineStr">
        <is>
          <t>medium</t>
        </is>
      </c>
      <c r="G817" t="inlineStr">
        <is>
          <t>Tipo legado MPGR sugere materia-prima; exige validacao humana. Cadastro alvo inexistente; criacao requer aprovacao.</t>
        </is>
      </c>
      <c r="H817" t="inlineStr">
        <is>
          <t>kg</t>
        </is>
      </c>
      <c r="I817" t="inlineStr"/>
      <c r="J817" t="b">
        <v>0</v>
      </c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MPGR-00021</t>
        </is>
      </c>
      <c r="B818" t="inlineStr">
        <is>
          <t>MPGR-00021</t>
        </is>
      </c>
      <c r="C818" t="inlineStr">
        <is>
          <t>SILICONE MEN 0949</t>
        </is>
      </c>
      <c r="D818" t="inlineStr">
        <is>
          <t>MPGR</t>
        </is>
      </c>
      <c r="E818" t="inlineStr">
        <is>
          <t>materiais:MP</t>
        </is>
      </c>
      <c r="F818" t="inlineStr">
        <is>
          <t>medium</t>
        </is>
      </c>
      <c r="G818" t="inlineStr">
        <is>
          <t>Tipo legado MPGR sugere materia-prima; exige validacao humana. Cadastro alvo inexistente; criacao requer aprovacao.</t>
        </is>
      </c>
      <c r="H818" t="inlineStr">
        <is>
          <t>kg</t>
        </is>
      </c>
      <c r="I818" t="inlineStr"/>
      <c r="J818" t="b">
        <v>0</v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MPGR-00022</t>
        </is>
      </c>
      <c r="B819" t="inlineStr">
        <is>
          <t>MPGR-00022</t>
        </is>
      </c>
      <c r="C819" t="inlineStr">
        <is>
          <t>SILICONE 240</t>
        </is>
      </c>
      <c r="D819" t="inlineStr">
        <is>
          <t>MPGR</t>
        </is>
      </c>
      <c r="E819" t="inlineStr">
        <is>
          <t>materiais:MP</t>
        </is>
      </c>
      <c r="F819" t="inlineStr">
        <is>
          <t>medium</t>
        </is>
      </c>
      <c r="G819" t="inlineStr">
        <is>
          <t>Tipo legado MPGR sugere materia-prima; exige validacao humana. Cadastro alvo inexistente; criacao requer aprovacao.</t>
        </is>
      </c>
      <c r="H819" t="inlineStr">
        <is>
          <t>kg</t>
        </is>
      </c>
      <c r="I819" t="inlineStr"/>
      <c r="J819" t="b">
        <v>0</v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MPGR-00023</t>
        </is>
      </c>
      <c r="B820" t="inlineStr">
        <is>
          <t>MPGR-00023</t>
        </is>
      </c>
      <c r="C820" t="inlineStr">
        <is>
          <t>SILICONE 1784</t>
        </is>
      </c>
      <c r="D820" t="inlineStr">
        <is>
          <t>MPGR</t>
        </is>
      </c>
      <c r="E820" t="inlineStr">
        <is>
          <t>materiais:MP</t>
        </is>
      </c>
      <c r="F820" t="inlineStr">
        <is>
          <t>medium</t>
        </is>
      </c>
      <c r="G820" t="inlineStr">
        <is>
          <t>Tipo legado MPGR sugere materia-prima; exige validacao humana. Cadastro alvo inexistente; criacao requer aprovacao.</t>
        </is>
      </c>
      <c r="H820" t="inlineStr">
        <is>
          <t>kg</t>
        </is>
      </c>
      <c r="I820" t="inlineStr"/>
      <c r="J820" t="b">
        <v>0</v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MPGR-00024</t>
        </is>
      </c>
      <c r="B821" t="inlineStr">
        <is>
          <t>MPGR-00024</t>
        </is>
      </c>
      <c r="C821" t="inlineStr">
        <is>
          <t>SILICONE 1411</t>
        </is>
      </c>
      <c r="D821" t="inlineStr">
        <is>
          <t>MPGR</t>
        </is>
      </c>
      <c r="E821" t="inlineStr">
        <is>
          <t>materiais:MP</t>
        </is>
      </c>
      <c r="F821" t="inlineStr">
        <is>
          <t>medium</t>
        </is>
      </c>
      <c r="G821" t="inlineStr">
        <is>
          <t>Tipo legado MPGR sugere materia-prima; exige validacao humana. Cadastro alvo inexistente; criacao requer aprovacao.</t>
        </is>
      </c>
      <c r="H821" t="inlineStr">
        <is>
          <t>kg</t>
        </is>
      </c>
      <c r="I821" t="inlineStr"/>
      <c r="J821" t="b">
        <v>0</v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MPGR-00025</t>
        </is>
      </c>
      <c r="B822" t="inlineStr">
        <is>
          <t>MPGR-00025</t>
        </is>
      </c>
      <c r="C822" t="inlineStr">
        <is>
          <t>SALCARE</t>
        </is>
      </c>
      <c r="D822" t="inlineStr">
        <is>
          <t>MPGR</t>
        </is>
      </c>
      <c r="E822" t="inlineStr">
        <is>
          <t>materiais:MP</t>
        </is>
      </c>
      <c r="F822" t="inlineStr">
        <is>
          <t>medium</t>
        </is>
      </c>
      <c r="G822" t="inlineStr">
        <is>
          <t>Tipo legado MPGR sugere materia-prima; exige validacao humana. Cadastro alvo inexistente; criacao requer aprovacao.</t>
        </is>
      </c>
      <c r="H822" t="inlineStr">
        <is>
          <t>kg</t>
        </is>
      </c>
      <c r="I822" t="inlineStr"/>
      <c r="J822" t="b">
        <v>0</v>
      </c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MPGR-00026</t>
        </is>
      </c>
      <c r="B823" t="inlineStr">
        <is>
          <t>MPGR-00026</t>
        </is>
      </c>
      <c r="C823" t="inlineStr">
        <is>
          <t>QUIDEX</t>
        </is>
      </c>
      <c r="D823" t="inlineStr">
        <is>
          <t>MPGR</t>
        </is>
      </c>
      <c r="E823" t="inlineStr">
        <is>
          <t>materiais:MP</t>
        </is>
      </c>
      <c r="F823" t="inlineStr">
        <is>
          <t>medium</t>
        </is>
      </c>
      <c r="G823" t="inlineStr">
        <is>
          <t>Tipo legado MPGR sugere materia-prima; exige validacao humana. Cadastro alvo inexistente; criacao requer aprovacao.</t>
        </is>
      </c>
      <c r="H823" t="inlineStr">
        <is>
          <t>kg</t>
        </is>
      </c>
      <c r="I823" t="inlineStr"/>
      <c r="J823" t="b">
        <v>0</v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MPGR-00027</t>
        </is>
      </c>
      <c r="B824" t="inlineStr">
        <is>
          <t>MPGR-00027</t>
        </is>
      </c>
      <c r="C824" t="inlineStr">
        <is>
          <t>QUARTZO</t>
        </is>
      </c>
      <c r="D824" t="inlineStr">
        <is>
          <t>MPGR</t>
        </is>
      </c>
      <c r="E824" t="inlineStr">
        <is>
          <t>materiais:MP</t>
        </is>
      </c>
      <c r="F824" t="inlineStr">
        <is>
          <t>medium</t>
        </is>
      </c>
      <c r="G824" t="inlineStr">
        <is>
          <t>Tipo legado MPGR sugere materia-prima; exige validacao humana. Cadastro alvo inexistente; criacao requer aprovacao.</t>
        </is>
      </c>
      <c r="H824" t="inlineStr">
        <is>
          <t>kg</t>
        </is>
      </c>
      <c r="I824" t="inlineStr"/>
      <c r="J824" t="b">
        <v>0</v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MPGR-00028</t>
        </is>
      </c>
      <c r="B825" t="inlineStr">
        <is>
          <t>MPGR-00028</t>
        </is>
      </c>
      <c r="C825" t="inlineStr">
        <is>
          <t>QUARTIZONA</t>
        </is>
      </c>
      <c r="D825" t="inlineStr">
        <is>
          <t>MPGR</t>
        </is>
      </c>
      <c r="E825" t="inlineStr">
        <is>
          <t>materiais:MP</t>
        </is>
      </c>
      <c r="F825" t="inlineStr">
        <is>
          <t>medium</t>
        </is>
      </c>
      <c r="G825" t="inlineStr">
        <is>
          <t>Tipo legado MPGR sugere materia-prima; exige validacao humana. Cadastro alvo inexistente; criacao requer aprovacao.</t>
        </is>
      </c>
      <c r="H825" t="inlineStr">
        <is>
          <t>kg</t>
        </is>
      </c>
      <c r="I825" t="inlineStr"/>
      <c r="J825" t="b">
        <v>0</v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MPGR-00029</t>
        </is>
      </c>
      <c r="B826" t="inlineStr">
        <is>
          <t>MPGR-00029</t>
        </is>
      </c>
      <c r="C826" t="inlineStr">
        <is>
          <t>PVP K90 - BR25</t>
        </is>
      </c>
      <c r="D826" t="inlineStr">
        <is>
          <t>MPGR</t>
        </is>
      </c>
      <c r="E826" t="inlineStr">
        <is>
          <t>materiais:MP</t>
        </is>
      </c>
      <c r="F826" t="inlineStr">
        <is>
          <t>medium</t>
        </is>
      </c>
      <c r="G826" t="inlineStr">
        <is>
          <t>Tipo legado MPGR sugere materia-prima; exige validacao humana. Cadastro alvo inexistente; criacao requer aprovacao.</t>
        </is>
      </c>
      <c r="H826" t="inlineStr">
        <is>
          <t>kg</t>
        </is>
      </c>
      <c r="I826" t="inlineStr"/>
      <c r="J826" t="b">
        <v>0</v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MPGR-00030</t>
        </is>
      </c>
      <c r="B827" t="inlineStr">
        <is>
          <t>MPGR-00030</t>
        </is>
      </c>
      <c r="C827" t="inlineStr">
        <is>
          <t>POLISSORBATO 60</t>
        </is>
      </c>
      <c r="D827" t="inlineStr">
        <is>
          <t>MPGR</t>
        </is>
      </c>
      <c r="E827" t="inlineStr">
        <is>
          <t>materiais:MP</t>
        </is>
      </c>
      <c r="F827" t="inlineStr">
        <is>
          <t>medium</t>
        </is>
      </c>
      <c r="G827" t="inlineStr">
        <is>
          <t>Tipo legado MPGR sugere materia-prima; exige validacao humana. Cadastro alvo inexistente; criacao requer aprovacao.</t>
        </is>
      </c>
      <c r="H827" t="inlineStr">
        <is>
          <t>kg</t>
        </is>
      </c>
      <c r="I827" t="inlineStr"/>
      <c r="J827" t="b">
        <v>0</v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MPGR-00031</t>
        </is>
      </c>
      <c r="B828" t="inlineStr">
        <is>
          <t>MPGR-00031</t>
        </is>
      </c>
      <c r="C828" t="inlineStr">
        <is>
          <t>POLISSORBATO 20</t>
        </is>
      </c>
      <c r="D828" t="inlineStr">
        <is>
          <t>MPGR</t>
        </is>
      </c>
      <c r="E828" t="inlineStr">
        <is>
          <t>materiais:MP</t>
        </is>
      </c>
      <c r="F828" t="inlineStr">
        <is>
          <t>medium</t>
        </is>
      </c>
      <c r="G828" t="inlineStr">
        <is>
          <t>Tipo legado MPGR sugere materia-prima; exige validacao humana. Cadastro alvo inexistente; criacao requer aprovacao.</t>
        </is>
      </c>
      <c r="H828" t="inlineStr">
        <is>
          <t>kg</t>
        </is>
      </c>
      <c r="I828" t="inlineStr"/>
      <c r="J828" t="b">
        <v>0</v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MPGR-00032</t>
        </is>
      </c>
      <c r="B829" t="inlineStr">
        <is>
          <t>MPGR-00032</t>
        </is>
      </c>
      <c r="C829" t="inlineStr">
        <is>
          <t>POLISSORBATO</t>
        </is>
      </c>
      <c r="D829" t="inlineStr">
        <is>
          <t>MPGR</t>
        </is>
      </c>
      <c r="E829" t="inlineStr">
        <is>
          <t>materiais:MP</t>
        </is>
      </c>
      <c r="F829" t="inlineStr">
        <is>
          <t>medium</t>
        </is>
      </c>
      <c r="G829" t="inlineStr">
        <is>
          <t>Tipo legado MPGR sugere materia-prima; exige validacao humana. Cadastro alvo inexistente; criacao requer aprovacao.</t>
        </is>
      </c>
      <c r="H829" t="inlineStr">
        <is>
          <t>kg</t>
        </is>
      </c>
      <c r="I829" t="inlineStr"/>
      <c r="J829" t="b">
        <v>0</v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MPGR-00033</t>
        </is>
      </c>
      <c r="B830" t="inlineStr">
        <is>
          <t>MPGR-00033</t>
        </is>
      </c>
      <c r="C830" t="inlineStr">
        <is>
          <t>POLISORBATO 60</t>
        </is>
      </c>
      <c r="D830" t="inlineStr">
        <is>
          <t>MPGR</t>
        </is>
      </c>
      <c r="E830" t="inlineStr">
        <is>
          <t>materiais:MP</t>
        </is>
      </c>
      <c r="F830" t="inlineStr">
        <is>
          <t>medium</t>
        </is>
      </c>
      <c r="G830" t="inlineStr">
        <is>
          <t>Tipo legado MPGR sugere materia-prima; exige validacao humana. Cadastro alvo inexistente; criacao requer aprovacao.</t>
        </is>
      </c>
      <c r="H830" t="inlineStr">
        <is>
          <t>kg</t>
        </is>
      </c>
      <c r="I830" t="inlineStr"/>
      <c r="J830" t="b">
        <v>0</v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MPGR-00034</t>
        </is>
      </c>
      <c r="B831" t="inlineStr">
        <is>
          <t>MPGR-00034</t>
        </is>
      </c>
      <c r="C831" t="inlineStr">
        <is>
          <t>POLIQUATERNARIO - 7</t>
        </is>
      </c>
      <c r="D831" t="inlineStr">
        <is>
          <t>MPGR</t>
        </is>
      </c>
      <c r="E831" t="inlineStr">
        <is>
          <t>materiais:MP</t>
        </is>
      </c>
      <c r="F831" t="inlineStr">
        <is>
          <t>medium</t>
        </is>
      </c>
      <c r="G831" t="inlineStr">
        <is>
          <t>Tipo legado MPGR sugere materia-prima; exige validacao humana. Cadastro alvo inexistente; criacao requer aprovacao.</t>
        </is>
      </c>
      <c r="H831" t="inlineStr">
        <is>
          <t>kg</t>
        </is>
      </c>
      <c r="I831" t="inlineStr"/>
      <c r="J831" t="b">
        <v>0</v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MPGR-00035</t>
        </is>
      </c>
      <c r="B832" t="inlineStr">
        <is>
          <t>MPGR-00035</t>
        </is>
      </c>
      <c r="C832" t="inlineStr">
        <is>
          <t>POLIMERO DE ACRILATO</t>
        </is>
      </c>
      <c r="D832" t="inlineStr">
        <is>
          <t>MPGR</t>
        </is>
      </c>
      <c r="E832" t="inlineStr">
        <is>
          <t>materiais:MP</t>
        </is>
      </c>
      <c r="F832" t="inlineStr">
        <is>
          <t>medium</t>
        </is>
      </c>
      <c r="G832" t="inlineStr">
        <is>
          <t>Tipo legado MPGR sugere materia-prima; exige validacao humana. Cadastro alvo inexistente; criacao requer aprovacao.</t>
        </is>
      </c>
      <c r="H832" t="inlineStr">
        <is>
          <t>kg</t>
        </is>
      </c>
      <c r="I832" t="inlineStr"/>
      <c r="J832" t="b">
        <v>0</v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MPGR-00036</t>
        </is>
      </c>
      <c r="B833" t="inlineStr">
        <is>
          <t>MPGR-00036</t>
        </is>
      </c>
      <c r="C833" t="inlineStr">
        <is>
          <t>POLIISOBUTENO</t>
        </is>
      </c>
      <c r="D833" t="inlineStr">
        <is>
          <t>MPGR</t>
        </is>
      </c>
      <c r="E833" t="inlineStr">
        <is>
          <t>materiais:MP</t>
        </is>
      </c>
      <c r="F833" t="inlineStr">
        <is>
          <t>medium</t>
        </is>
      </c>
      <c r="G833" t="inlineStr">
        <is>
          <t>Tipo legado MPGR sugere materia-prima; exige validacao humana. Cadastro alvo inexistente; criacao requer aprovacao.</t>
        </is>
      </c>
      <c r="H833" t="inlineStr">
        <is>
          <t>kg</t>
        </is>
      </c>
      <c r="I833" t="inlineStr"/>
      <c r="J833" t="b">
        <v>0</v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MPGR-00037</t>
        </is>
      </c>
      <c r="B834" t="inlineStr">
        <is>
          <t>MPGR-00037</t>
        </is>
      </c>
      <c r="C834" t="inlineStr">
        <is>
          <t>PIGMENTO MAXXI MICAPEARL BRONZE</t>
        </is>
      </c>
      <c r="D834" t="inlineStr">
        <is>
          <t>MPGR</t>
        </is>
      </c>
      <c r="E834" t="inlineStr">
        <is>
          <t>materiais:MP</t>
        </is>
      </c>
      <c r="F834" t="inlineStr">
        <is>
          <t>medium</t>
        </is>
      </c>
      <c r="G834" t="inlineStr">
        <is>
          <t>Tipo legado MPGR sugere materia-prima; exige validacao humana. Cadastro alvo inexistente; criacao requer aprovacao.</t>
        </is>
      </c>
      <c r="H834" t="inlineStr">
        <is>
          <t>kg</t>
        </is>
      </c>
      <c r="I834" t="inlineStr"/>
      <c r="J834" t="b">
        <v>0</v>
      </c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MPGR-00038</t>
        </is>
      </c>
      <c r="B835" t="inlineStr">
        <is>
          <t>MPGR-00038</t>
        </is>
      </c>
      <c r="C835" t="inlineStr">
        <is>
          <t>SOLUÇÃO 1% CORANTE ROSA ESCURO</t>
        </is>
      </c>
      <c r="D835" t="inlineStr">
        <is>
          <t>MPGR</t>
        </is>
      </c>
      <c r="E835" t="inlineStr">
        <is>
          <t>materiais:MP</t>
        </is>
      </c>
      <c r="F835" t="inlineStr">
        <is>
          <t>medium</t>
        </is>
      </c>
      <c r="G835" t="inlineStr">
        <is>
          <t>Tipo legado MPGR sugere materia-prima; exige validacao humana. Cadastro alvo inexistente; criacao requer aprovacao.</t>
        </is>
      </c>
      <c r="H835" t="inlineStr">
        <is>
          <t>un</t>
        </is>
      </c>
      <c r="I835" t="inlineStr"/>
      <c r="J835" t="b">
        <v>0</v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MPGR-00039</t>
        </is>
      </c>
      <c r="B836" t="inlineStr">
        <is>
          <t>MPGR-00039</t>
        </is>
      </c>
      <c r="C836" t="inlineStr">
        <is>
          <t>PEG 150</t>
        </is>
      </c>
      <c r="D836" t="inlineStr">
        <is>
          <t>MPGR</t>
        </is>
      </c>
      <c r="E836" t="inlineStr">
        <is>
          <t>materiais:MP</t>
        </is>
      </c>
      <c r="F836" t="inlineStr">
        <is>
          <t>medium</t>
        </is>
      </c>
      <c r="G836" t="inlineStr">
        <is>
          <t>Tipo legado MPGR sugere materia-prima; exige validacao humana. Cadastro alvo inexistente; criacao requer aprovacao.</t>
        </is>
      </c>
      <c r="H836" t="inlineStr">
        <is>
          <t>kg</t>
        </is>
      </c>
      <c r="I836" t="inlineStr"/>
      <c r="J836" t="b">
        <v>0</v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MPGR-00040</t>
        </is>
      </c>
      <c r="B837" t="inlineStr">
        <is>
          <t>MPGR-00040</t>
        </is>
      </c>
      <c r="C837" t="inlineStr">
        <is>
          <t>PARAFFINUM LIQUIDUM</t>
        </is>
      </c>
      <c r="D837" t="inlineStr">
        <is>
          <t>MPGR</t>
        </is>
      </c>
      <c r="E837" t="inlineStr">
        <is>
          <t>materiais:MP</t>
        </is>
      </c>
      <c r="F837" t="inlineStr">
        <is>
          <t>medium</t>
        </is>
      </c>
      <c r="G837" t="inlineStr">
        <is>
          <t>Tipo legado MPGR sugere materia-prima; exige validacao humana. Cadastro alvo inexistente; criacao requer aprovacao.</t>
        </is>
      </c>
      <c r="H837" t="inlineStr">
        <is>
          <t>kg</t>
        </is>
      </c>
      <c r="I837" t="inlineStr"/>
      <c r="J837" t="b">
        <v>0</v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MPGR-00041</t>
        </is>
      </c>
      <c r="B838" t="inlineStr">
        <is>
          <t>MPGR-00041</t>
        </is>
      </c>
      <c r="C838" t="inlineStr">
        <is>
          <t>OLEO SEMENTE DE UVA A FRIO</t>
        </is>
      </c>
      <c r="D838" t="inlineStr">
        <is>
          <t>MPGR</t>
        </is>
      </c>
      <c r="E838" t="inlineStr">
        <is>
          <t>materiais:MP</t>
        </is>
      </c>
      <c r="F838" t="inlineStr">
        <is>
          <t>medium</t>
        </is>
      </c>
      <c r="G838" t="inlineStr">
        <is>
          <t>Tipo legado MPGR sugere materia-prima; exige validacao humana. Cadastro alvo inexistente; criacao requer aprovacao.</t>
        </is>
      </c>
      <c r="H838" t="inlineStr">
        <is>
          <t>kg</t>
        </is>
      </c>
      <c r="I838" t="inlineStr"/>
      <c r="J838" t="b">
        <v>0</v>
      </c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MPGR-00042</t>
        </is>
      </c>
      <c r="B839" t="inlineStr">
        <is>
          <t>MPGR-00042</t>
        </is>
      </c>
      <c r="C839" t="inlineStr">
        <is>
          <t>OLEO DE ROSA MOSQUETA AF</t>
        </is>
      </c>
      <c r="D839" t="inlineStr">
        <is>
          <t>MPGR</t>
        </is>
      </c>
      <c r="E839" t="inlineStr">
        <is>
          <t>materiais:MP</t>
        </is>
      </c>
      <c r="F839" t="inlineStr">
        <is>
          <t>medium</t>
        </is>
      </c>
      <c r="G839" t="inlineStr">
        <is>
          <t>Tipo legado MPGR sugere materia-prima; exige validacao humana. Cadastro alvo inexistente; criacao requer aprovacao.</t>
        </is>
      </c>
      <c r="H839" t="inlineStr">
        <is>
          <t>kg</t>
        </is>
      </c>
      <c r="I839" t="inlineStr"/>
      <c r="J839" t="b">
        <v>0</v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MPGR-00043</t>
        </is>
      </c>
      <c r="B840" t="inlineStr">
        <is>
          <t>MPGR-00043</t>
        </is>
      </c>
      <c r="C840" t="inlineStr">
        <is>
          <t>OLEO DE MAMONA HIDROGENADO - PEG 40</t>
        </is>
      </c>
      <c r="D840" t="inlineStr">
        <is>
          <t>MPGR</t>
        </is>
      </c>
      <c r="E840" t="inlineStr">
        <is>
          <t>materiais:MP</t>
        </is>
      </c>
      <c r="F840" t="inlineStr">
        <is>
          <t>medium</t>
        </is>
      </c>
      <c r="G840" t="inlineStr">
        <is>
          <t>Tipo legado MPGR sugere materia-prima; exige validacao humana. Cadastro alvo inexistente; criacao requer aprovacao.</t>
        </is>
      </c>
      <c r="H840" t="inlineStr">
        <is>
          <t>kg</t>
        </is>
      </c>
      <c r="I840" t="inlineStr"/>
      <c r="J840" t="b">
        <v>0</v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MPGR-00044</t>
        </is>
      </c>
      <c r="B841" t="inlineStr">
        <is>
          <t>MPGR-00044</t>
        </is>
      </c>
      <c r="C841" t="inlineStr">
        <is>
          <t>OLEO DE GIRASSOL EXTRA VIRGEM</t>
        </is>
      </c>
      <c r="D841" t="inlineStr">
        <is>
          <t>MPGR</t>
        </is>
      </c>
      <c r="E841" t="inlineStr">
        <is>
          <t>materiais:MP</t>
        </is>
      </c>
      <c r="F841" t="inlineStr">
        <is>
          <t>medium</t>
        </is>
      </c>
      <c r="G841" t="inlineStr">
        <is>
          <t>Tipo legado MPGR sugere materia-prima; exige validacao humana. Cadastro alvo inexistente; criacao requer aprovacao.</t>
        </is>
      </c>
      <c r="H841" t="inlineStr">
        <is>
          <t>kg</t>
        </is>
      </c>
      <c r="I841" t="inlineStr"/>
      <c r="J841" t="b">
        <v>0</v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MPGR-00045</t>
        </is>
      </c>
      <c r="B842" t="inlineStr">
        <is>
          <t>MPGR-00045</t>
        </is>
      </c>
      <c r="C842" t="inlineStr">
        <is>
          <t>OLEATO DE DECILA - POLYMOL CTV</t>
        </is>
      </c>
      <c r="D842" t="inlineStr">
        <is>
          <t>MPGR</t>
        </is>
      </c>
      <c r="E842" t="inlineStr">
        <is>
          <t>materiais:MP</t>
        </is>
      </c>
      <c r="F842" t="inlineStr">
        <is>
          <t>medium</t>
        </is>
      </c>
      <c r="G842" t="inlineStr">
        <is>
          <t>Tipo legado MPGR sugere materia-prima; exige validacao humana. Cadastro alvo inexistente; criacao requer aprovacao.</t>
        </is>
      </c>
      <c r="H842" t="inlineStr">
        <is>
          <t>kg</t>
        </is>
      </c>
      <c r="I842" t="inlineStr"/>
      <c r="J842" t="b">
        <v>0</v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MPGR-00046</t>
        </is>
      </c>
      <c r="B843" t="inlineStr">
        <is>
          <t>MPGR-00046</t>
        </is>
      </c>
      <c r="C843" t="inlineStr">
        <is>
          <t>OLEO DE AMENDOAS</t>
        </is>
      </c>
      <c r="D843" t="inlineStr">
        <is>
          <t>MPGR</t>
        </is>
      </c>
      <c r="E843" t="inlineStr">
        <is>
          <t>materiais:MP</t>
        </is>
      </c>
      <c r="F843" t="inlineStr">
        <is>
          <t>medium</t>
        </is>
      </c>
      <c r="G843" t="inlineStr">
        <is>
          <t>Tipo legado MPGR sugere materia-prima; exige validacao humana. Cadastro alvo inexistente; criacao requer aprovacao.</t>
        </is>
      </c>
      <c r="H843" t="inlineStr">
        <is>
          <t>kg</t>
        </is>
      </c>
      <c r="I843" t="inlineStr"/>
      <c r="J843" t="b">
        <v>0</v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MPGR-00047</t>
        </is>
      </c>
      <c r="B844" t="inlineStr">
        <is>
          <t>MPGR-00047</t>
        </is>
      </c>
      <c r="C844" t="inlineStr">
        <is>
          <t>SOLUÇÃO 1% CORANTE ROSA CLARO</t>
        </is>
      </c>
      <c r="D844" t="inlineStr">
        <is>
          <t>MPGR</t>
        </is>
      </c>
      <c r="E844" t="inlineStr">
        <is>
          <t>materiais:MP</t>
        </is>
      </c>
      <c r="F844" t="inlineStr">
        <is>
          <t>medium</t>
        </is>
      </c>
      <c r="G844" t="inlineStr">
        <is>
          <t>Tipo legado MPGR sugere materia-prima; exige validacao humana. Cadastro alvo inexistente; criacao requer aprovacao.</t>
        </is>
      </c>
      <c r="H844" t="inlineStr">
        <is>
          <t>un</t>
        </is>
      </c>
      <c r="I844" t="inlineStr"/>
      <c r="J844" t="b">
        <v>0</v>
      </c>
      <c r="K844" t="inlineStr"/>
      <c r="L844" t="inlineStr">
        <is>
          <t>SOLUÇÃO 1% CORANTE ROSA CLARO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MPGR-00048</t>
        </is>
      </c>
      <c r="B845" t="inlineStr">
        <is>
          <t>MPGR-00048</t>
        </is>
      </c>
      <c r="C845" t="inlineStr">
        <is>
          <t>MUSK 50</t>
        </is>
      </c>
      <c r="D845" t="inlineStr">
        <is>
          <t>MPGR</t>
        </is>
      </c>
      <c r="E845" t="inlineStr">
        <is>
          <t>materiais:MP</t>
        </is>
      </c>
      <c r="F845" t="inlineStr">
        <is>
          <t>medium</t>
        </is>
      </c>
      <c r="G845" t="inlineStr">
        <is>
          <t>Tipo legado MPGR sugere materia-prima; exige validacao humana. Cadastro alvo inexistente; criacao requer aprovacao.</t>
        </is>
      </c>
      <c r="H845" t="inlineStr">
        <is>
          <t>kg</t>
        </is>
      </c>
      <c r="I845" t="inlineStr"/>
      <c r="J845" t="b">
        <v>0</v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MPGR-00049</t>
        </is>
      </c>
      <c r="B846" t="inlineStr">
        <is>
          <t>MPGR-00049</t>
        </is>
      </c>
      <c r="C846" t="inlineStr">
        <is>
          <t>MONOESTEARATO DE GLICERILA</t>
        </is>
      </c>
      <c r="D846" t="inlineStr">
        <is>
          <t>MPGR</t>
        </is>
      </c>
      <c r="E846" t="inlineStr">
        <is>
          <t>materiais:MP</t>
        </is>
      </c>
      <c r="F846" t="inlineStr">
        <is>
          <t>medium</t>
        </is>
      </c>
      <c r="G846" t="inlineStr">
        <is>
          <t>Tipo legado MPGR sugere materia-prima; exige validacao humana. Cadastro alvo inexistente; criacao requer aprovacao.</t>
        </is>
      </c>
      <c r="H846" t="inlineStr">
        <is>
          <t>kg</t>
        </is>
      </c>
      <c r="I846" t="inlineStr"/>
      <c r="J846" t="b">
        <v>0</v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MPGR-00050</t>
        </is>
      </c>
      <c r="B847" t="inlineStr">
        <is>
          <t>MPGR-00050</t>
        </is>
      </c>
      <c r="C847" t="inlineStr">
        <is>
          <t>SOLUÇÃO 1% CORANTE MARROM CLARO</t>
        </is>
      </c>
      <c r="D847" t="inlineStr">
        <is>
          <t>MPGR</t>
        </is>
      </c>
      <c r="E847" t="inlineStr">
        <is>
          <t>materiais:MP</t>
        </is>
      </c>
      <c r="F847" t="inlineStr">
        <is>
          <t>medium</t>
        </is>
      </c>
      <c r="G847" t="inlineStr">
        <is>
          <t>Tipo legado MPGR sugere materia-prima; exige validacao humana. Cadastro alvo inexistente; criacao requer aprovacao.</t>
        </is>
      </c>
      <c r="H847" t="inlineStr">
        <is>
          <t>un</t>
        </is>
      </c>
      <c r="I847" t="inlineStr"/>
      <c r="J847" t="b">
        <v>0</v>
      </c>
      <c r="K847" t="inlineStr"/>
      <c r="L847" t="inlineStr">
        <is>
          <t>SOLUÇÃO 1% CORANTE MARROM CLARO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MPGR-00051</t>
        </is>
      </c>
      <c r="B848" t="inlineStr">
        <is>
          <t>MPGR-00051</t>
        </is>
      </c>
      <c r="C848" t="inlineStr">
        <is>
          <t>SOLUCAO 1% CORANTE AMARELO TARTRAZINA</t>
        </is>
      </c>
      <c r="D848" t="inlineStr">
        <is>
          <t>MPGR</t>
        </is>
      </c>
      <c r="E848" t="inlineStr">
        <is>
          <t>materiais:MP</t>
        </is>
      </c>
      <c r="F848" t="inlineStr">
        <is>
          <t>medium</t>
        </is>
      </c>
      <c r="G848" t="inlineStr">
        <is>
          <t>Tipo legado MPGR sugere materia-prima; exige validacao humana. Cadastro alvo inexistente; criacao requer aprovacao.</t>
        </is>
      </c>
      <c r="H848" t="inlineStr">
        <is>
          <t>un</t>
        </is>
      </c>
      <c r="I848" t="inlineStr"/>
      <c r="J848" t="b">
        <v>0</v>
      </c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MPGR-00052</t>
        </is>
      </c>
      <c r="B849" t="inlineStr">
        <is>
          <t>MPGR-00052</t>
        </is>
      </c>
      <c r="C849" t="inlineStr">
        <is>
          <t>PIGMENTO CORANTE CARMIM LIPO</t>
        </is>
      </c>
      <c r="D849" t="inlineStr">
        <is>
          <t>MPGR</t>
        </is>
      </c>
      <c r="E849" t="inlineStr">
        <is>
          <t>materiais:MP</t>
        </is>
      </c>
      <c r="F849" t="inlineStr">
        <is>
          <t>medium</t>
        </is>
      </c>
      <c r="G849" t="inlineStr">
        <is>
          <t>Tipo legado MPGR sugere materia-prima; exige validacao humana. Cadastro alvo inexistente; criacao requer aprovacao.</t>
        </is>
      </c>
      <c r="H849" t="inlineStr">
        <is>
          <t>kg</t>
        </is>
      </c>
      <c r="I849" t="inlineStr"/>
      <c r="J849" t="b">
        <v>0</v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MPGR-00053</t>
        </is>
      </c>
      <c r="B850" t="inlineStr">
        <is>
          <t>MPGR-00053</t>
        </is>
      </c>
      <c r="C850" t="inlineStr">
        <is>
          <t>MISTURA PARA CORANTE VERDE</t>
        </is>
      </c>
      <c r="D850" t="inlineStr">
        <is>
          <t>MPGR</t>
        </is>
      </c>
      <c r="E850" t="inlineStr">
        <is>
          <t>materiais:MP</t>
        </is>
      </c>
      <c r="F850" t="inlineStr">
        <is>
          <t>medium</t>
        </is>
      </c>
      <c r="G850" t="inlineStr">
        <is>
          <t>Tipo legado MPGR sugere materia-prima; exige validacao humana. Cadastro alvo inexistente; criacao requer aprovacao.</t>
        </is>
      </c>
      <c r="H850" t="inlineStr">
        <is>
          <t>kg</t>
        </is>
      </c>
      <c r="I850" t="inlineStr"/>
      <c r="J850" t="b">
        <v>0</v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MPGR-00054</t>
        </is>
      </c>
      <c r="B851" t="inlineStr">
        <is>
          <t>MPGR-00054</t>
        </is>
      </c>
      <c r="C851" t="inlineStr">
        <is>
          <t>MIPA</t>
        </is>
      </c>
      <c r="D851" t="inlineStr">
        <is>
          <t>MPGR</t>
        </is>
      </c>
      <c r="E851" t="inlineStr">
        <is>
          <t>materiais:MP</t>
        </is>
      </c>
      <c r="F851" t="inlineStr">
        <is>
          <t>medium</t>
        </is>
      </c>
      <c r="G851" t="inlineStr">
        <is>
          <t>Tipo legado MPGR sugere materia-prima; exige validacao humana. Cadastro alvo inexistente; criacao requer aprovacao.</t>
        </is>
      </c>
      <c r="H851" t="inlineStr">
        <is>
          <t>kg</t>
        </is>
      </c>
      <c r="I851" t="inlineStr"/>
      <c r="J851" t="b">
        <v>0</v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MPGR-00055</t>
        </is>
      </c>
      <c r="B852" t="inlineStr">
        <is>
          <t>MPGR-00055</t>
        </is>
      </c>
      <c r="C852" t="inlineStr">
        <is>
          <t>MICROCARE</t>
        </is>
      </c>
      <c r="D852" t="inlineStr">
        <is>
          <t>MPGR</t>
        </is>
      </c>
      <c r="E852" t="inlineStr">
        <is>
          <t>materiais:MP</t>
        </is>
      </c>
      <c r="F852" t="inlineStr">
        <is>
          <t>medium</t>
        </is>
      </c>
      <c r="G852" t="inlineStr">
        <is>
          <t>Tipo legado MPGR sugere materia-prima; exige validacao humana. Cadastro alvo inexistente; criacao requer aprovacao.</t>
        </is>
      </c>
      <c r="H852" t="inlineStr">
        <is>
          <t>kg</t>
        </is>
      </c>
      <c r="I852" t="inlineStr"/>
      <c r="J852" t="b">
        <v>0</v>
      </c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MPGR-00056</t>
        </is>
      </c>
      <c r="B853" t="inlineStr">
        <is>
          <t>MPGR-00056</t>
        </is>
      </c>
      <c r="C853" t="inlineStr">
        <is>
          <t>MICAPEARL ROSE</t>
        </is>
      </c>
      <c r="D853" t="inlineStr">
        <is>
          <t>MPGR</t>
        </is>
      </c>
      <c r="E853" t="inlineStr">
        <is>
          <t>materiais:MP</t>
        </is>
      </c>
      <c r="F853" t="inlineStr">
        <is>
          <t>medium</t>
        </is>
      </c>
      <c r="G853" t="inlineStr">
        <is>
          <t>Tipo legado MPGR sugere materia-prima; exige validacao humana. Cadastro alvo inexistente; criacao requer aprovacao.</t>
        </is>
      </c>
      <c r="H853" t="inlineStr">
        <is>
          <t>kg</t>
        </is>
      </c>
      <c r="I853" t="inlineStr"/>
      <c r="J853" t="b">
        <v>0</v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MPGR-00057</t>
        </is>
      </c>
      <c r="B854" t="inlineStr">
        <is>
          <t>MPGR-00057</t>
        </is>
      </c>
      <c r="C854" t="inlineStr">
        <is>
          <t>MICAPEARL PEROLA</t>
        </is>
      </c>
      <c r="D854" t="inlineStr">
        <is>
          <t>MPGR</t>
        </is>
      </c>
      <c r="E854" t="inlineStr">
        <is>
          <t>materiais:MP</t>
        </is>
      </c>
      <c r="F854" t="inlineStr">
        <is>
          <t>medium</t>
        </is>
      </c>
      <c r="G854" t="inlineStr">
        <is>
          <t>Tipo legado MPGR sugere materia-prima; exige validacao humana. Cadastro alvo inexistente; criacao requer aprovacao.</t>
        </is>
      </c>
      <c r="H854" t="inlineStr">
        <is>
          <t>kg</t>
        </is>
      </c>
      <c r="I854" t="inlineStr"/>
      <c r="J854" t="b">
        <v>0</v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MPGR-00058</t>
        </is>
      </c>
      <c r="B855" t="inlineStr">
        <is>
          <t>MPGR-00058</t>
        </is>
      </c>
      <c r="C855" t="inlineStr">
        <is>
          <t>MICAPEARL 100</t>
        </is>
      </c>
      <c r="D855" t="inlineStr">
        <is>
          <t>MPGR</t>
        </is>
      </c>
      <c r="E855" t="inlineStr">
        <is>
          <t>materiais:MP</t>
        </is>
      </c>
      <c r="F855" t="inlineStr">
        <is>
          <t>medium</t>
        </is>
      </c>
      <c r="G855" t="inlineStr">
        <is>
          <t>Tipo legado MPGR sugere materia-prima; exige validacao humana. Cadastro alvo inexistente; criacao requer aprovacao.</t>
        </is>
      </c>
      <c r="H855" t="inlineStr">
        <is>
          <t>kg</t>
        </is>
      </c>
      <c r="I855" t="inlineStr"/>
      <c r="J855" t="b">
        <v>0</v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MPGR-00059</t>
        </is>
      </c>
      <c r="B856" t="inlineStr">
        <is>
          <t>MPGR-00059</t>
        </is>
      </c>
      <c r="C856" t="inlineStr">
        <is>
          <t>MICA SYNPEARL SUPERNOVA ORANGE</t>
        </is>
      </c>
      <c r="D856" t="inlineStr">
        <is>
          <t>MPGR</t>
        </is>
      </c>
      <c r="E856" t="inlineStr">
        <is>
          <t>materiais:MP</t>
        </is>
      </c>
      <c r="F856" t="inlineStr">
        <is>
          <t>medium</t>
        </is>
      </c>
      <c r="G856" t="inlineStr">
        <is>
          <t>Tipo legado MPGR sugere materia-prima; exige validacao humana. Cadastro alvo inexistente; criacao requer aprovacao.</t>
        </is>
      </c>
      <c r="H856" t="inlineStr">
        <is>
          <t>kg</t>
        </is>
      </c>
      <c r="I856" t="inlineStr"/>
      <c r="J856" t="b">
        <v>0</v>
      </c>
      <c r="K856" t="inlineStr"/>
      <c r="L856" t="inlineStr">
        <is>
          <t>MICA SYNPEARL SUPERNOVA ORANGE (COLORMIX)</t>
        </is>
      </c>
      <c r="M856" t="inlineStr"/>
      <c r="N856" t="inlineStr"/>
      <c r="O856" t="inlineStr"/>
      <c r="P856" t="inlineStr"/>
      <c r="Q856" t="inlineStr"/>
    </row>
    <row r="857">
      <c r="A857" t="inlineStr">
        <is>
          <t>MPGR-00060</t>
        </is>
      </c>
      <c r="B857" t="inlineStr">
        <is>
          <t>MPGR-00060</t>
        </is>
      </c>
      <c r="C857" t="inlineStr">
        <is>
          <t>MICA SHIMMER 100</t>
        </is>
      </c>
      <c r="D857" t="inlineStr">
        <is>
          <t>MPGR</t>
        </is>
      </c>
      <c r="E857" t="inlineStr">
        <is>
          <t>materiais:MP</t>
        </is>
      </c>
      <c r="F857" t="inlineStr">
        <is>
          <t>medium</t>
        </is>
      </c>
      <c r="G857" t="inlineStr">
        <is>
          <t>Tipo legado MPGR sugere materia-prima; exige validacao humana. Cadastro alvo inexistente; criacao requer aprovacao.</t>
        </is>
      </c>
      <c r="H857" t="inlineStr">
        <is>
          <t>kg</t>
        </is>
      </c>
      <c r="I857" t="inlineStr"/>
      <c r="J857" t="b">
        <v>0</v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MPGR-00061</t>
        </is>
      </c>
      <c r="B858" t="inlineStr">
        <is>
          <t>MPGR-00061</t>
        </is>
      </c>
      <c r="C858" t="inlineStr">
        <is>
          <t>MICA GOLD 33</t>
        </is>
      </c>
      <c r="D858" t="inlineStr">
        <is>
          <t>MPGR</t>
        </is>
      </c>
      <c r="E858" t="inlineStr">
        <is>
          <t>materiais:MP</t>
        </is>
      </c>
      <c r="F858" t="inlineStr">
        <is>
          <t>medium</t>
        </is>
      </c>
      <c r="G858" t="inlineStr">
        <is>
          <t>Tipo legado MPGR sugere materia-prima; exige validacao humana. Cadastro alvo inexistente; criacao requer aprovacao.</t>
        </is>
      </c>
      <c r="H858" t="inlineStr">
        <is>
          <t>kg</t>
        </is>
      </c>
      <c r="I858" t="inlineStr"/>
      <c r="J858" t="b">
        <v>0</v>
      </c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MPGR-00062</t>
        </is>
      </c>
      <c r="B859" t="inlineStr">
        <is>
          <t>MPGR-00062</t>
        </is>
      </c>
      <c r="C859" t="inlineStr">
        <is>
          <t>MICA CRISTALINA 422 RS</t>
        </is>
      </c>
      <c r="D859" t="inlineStr">
        <is>
          <t>MPGR</t>
        </is>
      </c>
      <c r="E859" t="inlineStr">
        <is>
          <t>materiais:MP</t>
        </is>
      </c>
      <c r="F859" t="inlineStr">
        <is>
          <t>medium</t>
        </is>
      </c>
      <c r="G859" t="inlineStr">
        <is>
          <t>Tipo legado MPGR sugere materia-prima; exige validacao humana. Cadastro alvo inexistente; criacao requer aprovacao.</t>
        </is>
      </c>
      <c r="H859" t="inlineStr">
        <is>
          <t>kg</t>
        </is>
      </c>
      <c r="I859" t="inlineStr"/>
      <c r="J859" t="b">
        <v>0</v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MPGR-00063</t>
        </is>
      </c>
      <c r="B860" t="inlineStr">
        <is>
          <t>MPGR-00063</t>
        </is>
      </c>
      <c r="C860" t="inlineStr">
        <is>
          <t>MICA BOROPEARL WHITE</t>
        </is>
      </c>
      <c r="D860" t="inlineStr">
        <is>
          <t>MPGR</t>
        </is>
      </c>
      <c r="E860" t="inlineStr">
        <is>
          <t>materiais:MP</t>
        </is>
      </c>
      <c r="F860" t="inlineStr">
        <is>
          <t>medium</t>
        </is>
      </c>
      <c r="G860" t="inlineStr">
        <is>
          <t>Tipo legado MPGR sugere materia-prima; exige validacao humana. Cadastro alvo inexistente; criacao requer aprovacao.</t>
        </is>
      </c>
      <c r="H860" t="inlineStr">
        <is>
          <t>kg</t>
        </is>
      </c>
      <c r="I860" t="inlineStr"/>
      <c r="J860" t="b">
        <v>0</v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MPGR-00064</t>
        </is>
      </c>
      <c r="B861" t="inlineStr">
        <is>
          <t>MPGR-00064</t>
        </is>
      </c>
      <c r="C861" t="inlineStr">
        <is>
          <t>METOSSULFATO DE BEHENTRIMONIO E ALCOOL CETEARLICO</t>
        </is>
      </c>
      <c r="D861" t="inlineStr">
        <is>
          <t>MPGR</t>
        </is>
      </c>
      <c r="E861" t="inlineStr">
        <is>
          <t>materiais:MP</t>
        </is>
      </c>
      <c r="F861" t="inlineStr">
        <is>
          <t>medium</t>
        </is>
      </c>
      <c r="G861" t="inlineStr">
        <is>
          <t>Tipo legado MPGR sugere materia-prima; exige validacao humana. Cadastro alvo inexistente; criacao requer aprovacao.</t>
        </is>
      </c>
      <c r="H861" t="inlineStr">
        <is>
          <t>kg</t>
        </is>
      </c>
      <c r="I861" t="inlineStr"/>
      <c r="J861" t="b">
        <v>0</v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MPGR-00065</t>
        </is>
      </c>
      <c r="B862" t="inlineStr">
        <is>
          <t>MPGR-00065</t>
        </is>
      </c>
      <c r="C862" t="inlineStr">
        <is>
          <t>METOCARE CA 80</t>
        </is>
      </c>
      <c r="D862" t="inlineStr">
        <is>
          <t>MPGR</t>
        </is>
      </c>
      <c r="E862" t="inlineStr">
        <is>
          <t>materiais:MP</t>
        </is>
      </c>
      <c r="F862" t="inlineStr">
        <is>
          <t>medium</t>
        </is>
      </c>
      <c r="G862" t="inlineStr">
        <is>
          <t>Tipo legado MPGR sugere materia-prima; exige validacao humana. Cadastro alvo inexistente; criacao requer aprovacao.</t>
        </is>
      </c>
      <c r="H862" t="inlineStr">
        <is>
          <t>kg</t>
        </is>
      </c>
      <c r="I862" t="inlineStr"/>
      <c r="J862" t="b">
        <v>0</v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MPGR-00066</t>
        </is>
      </c>
      <c r="B863" t="inlineStr">
        <is>
          <t>MPGR-00066</t>
        </is>
      </c>
      <c r="C863" t="inlineStr">
        <is>
          <t>METILISOTIAZOLINONA (CONSERVANTE)</t>
        </is>
      </c>
      <c r="D863" t="inlineStr">
        <is>
          <t>MPGR</t>
        </is>
      </c>
      <c r="E863" t="inlineStr">
        <is>
          <t>materiais:MP</t>
        </is>
      </c>
      <c r="F863" t="inlineStr">
        <is>
          <t>medium</t>
        </is>
      </c>
      <c r="G863" t="inlineStr">
        <is>
          <t>Tipo legado MPGR sugere materia-prima; exige validacao humana. Cadastro alvo inexistente; criacao requer aprovacao.</t>
        </is>
      </c>
      <c r="H863" t="inlineStr">
        <is>
          <t>kg</t>
        </is>
      </c>
      <c r="I863" t="inlineStr"/>
      <c r="J863" t="b">
        <v>0</v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MPGR-00067</t>
        </is>
      </c>
      <c r="B864" t="inlineStr">
        <is>
          <t>MPGR-00067</t>
        </is>
      </c>
      <c r="C864" t="inlineStr">
        <is>
          <t>MENTOL CRYSTAL</t>
        </is>
      </c>
      <c r="D864" t="inlineStr">
        <is>
          <t>MPGR</t>
        </is>
      </c>
      <c r="E864" t="inlineStr">
        <is>
          <t>materiais:MP</t>
        </is>
      </c>
      <c r="F864" t="inlineStr">
        <is>
          <t>medium</t>
        </is>
      </c>
      <c r="G864" t="inlineStr">
        <is>
          <t>Tipo legado MPGR sugere materia-prima; exige validacao humana. Cadastro alvo inexistente; criacao requer aprovacao.</t>
        </is>
      </c>
      <c r="H864" t="inlineStr">
        <is>
          <t>kg</t>
        </is>
      </c>
      <c r="I864" t="inlineStr"/>
      <c r="J864" t="b">
        <v>0</v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MPGR-00068</t>
        </is>
      </c>
      <c r="B865" t="inlineStr">
        <is>
          <t>MPGR-00068</t>
        </is>
      </c>
      <c r="C865" t="inlineStr">
        <is>
          <t>LAURIL ETER SULFATO DE SODIO 70%</t>
        </is>
      </c>
      <c r="D865" t="inlineStr">
        <is>
          <t>MPGR</t>
        </is>
      </c>
      <c r="E865" t="inlineStr">
        <is>
          <t>materiais:MP</t>
        </is>
      </c>
      <c r="F865" t="inlineStr">
        <is>
          <t>medium</t>
        </is>
      </c>
      <c r="G865" t="inlineStr">
        <is>
          <t>Tipo legado MPGR sugere materia-prima; exige validacao humana. Cadastro alvo inexistente; criacao requer aprovacao.</t>
        </is>
      </c>
      <c r="H865" t="inlineStr">
        <is>
          <t>kg</t>
        </is>
      </c>
      <c r="I865" t="inlineStr"/>
      <c r="J865" t="b">
        <v>0</v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MPGR-00069</t>
        </is>
      </c>
      <c r="B866" t="inlineStr">
        <is>
          <t>MPGR-00069</t>
        </is>
      </c>
      <c r="C866" t="inlineStr">
        <is>
          <t>ALCOOL MIRISTILICO</t>
        </is>
      </c>
      <c r="D866" t="inlineStr">
        <is>
          <t>MPGR</t>
        </is>
      </c>
      <c r="E866" t="inlineStr">
        <is>
          <t>materiais:MP</t>
        </is>
      </c>
      <c r="F866" t="inlineStr">
        <is>
          <t>medium</t>
        </is>
      </c>
      <c r="G866" t="inlineStr">
        <is>
          <t>Tipo legado MPGR sugere materia-prima; exige validacao humana. Cadastro alvo inexistente; criacao requer aprovacao.</t>
        </is>
      </c>
      <c r="H866" t="inlineStr">
        <is>
          <t>kg</t>
        </is>
      </c>
      <c r="I866" t="inlineStr"/>
      <c r="J866" t="b">
        <v>0</v>
      </c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MPGR-00070</t>
        </is>
      </c>
      <c r="B867" t="inlineStr">
        <is>
          <t>MPGR-00070</t>
        </is>
      </c>
      <c r="C867" t="inlineStr">
        <is>
          <t>KAOLIN ULTRA FINE</t>
        </is>
      </c>
      <c r="D867" t="inlineStr">
        <is>
          <t>MPGR</t>
        </is>
      </c>
      <c r="E867" t="inlineStr">
        <is>
          <t>materiais:MP</t>
        </is>
      </c>
      <c r="F867" t="inlineStr">
        <is>
          <t>medium</t>
        </is>
      </c>
      <c r="G867" t="inlineStr">
        <is>
          <t>Tipo legado MPGR sugere materia-prima; exige validacao humana. Cadastro alvo inexistente; criacao requer aprovacao.</t>
        </is>
      </c>
      <c r="H867" t="inlineStr">
        <is>
          <t>kg</t>
        </is>
      </c>
      <c r="I867" t="inlineStr"/>
      <c r="J867" t="b">
        <v>0</v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MPGR-00071</t>
        </is>
      </c>
      <c r="B868" t="inlineStr">
        <is>
          <t>MPGR-00071</t>
        </is>
      </c>
      <c r="C868" t="inlineStr">
        <is>
          <t>HYDROXYETHYL UREA (HYDROVANCE)</t>
        </is>
      </c>
      <c r="D868" t="inlineStr">
        <is>
          <t>MPGR</t>
        </is>
      </c>
      <c r="E868" t="inlineStr">
        <is>
          <t>materiais:MP</t>
        </is>
      </c>
      <c r="F868" t="inlineStr">
        <is>
          <t>medium</t>
        </is>
      </c>
      <c r="G868" t="inlineStr">
        <is>
          <t>Tipo legado MPGR sugere materia-prima; exige validacao humana. Cadastro alvo inexistente; criacao requer aprovacao.</t>
        </is>
      </c>
      <c r="H868" t="inlineStr">
        <is>
          <t>kg</t>
        </is>
      </c>
      <c r="I868" t="inlineStr"/>
      <c r="J868" t="b">
        <v>0</v>
      </c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MPGR-00072</t>
        </is>
      </c>
      <c r="B869" t="inlineStr">
        <is>
          <t>MPGR-00072</t>
        </is>
      </c>
      <c r="C869" t="inlineStr">
        <is>
          <t>HIDROXIETILCELULOSE (HEC)</t>
        </is>
      </c>
      <c r="D869" t="inlineStr">
        <is>
          <t>MPGR</t>
        </is>
      </c>
      <c r="E869" t="inlineStr">
        <is>
          <t>materiais:MP</t>
        </is>
      </c>
      <c r="F869" t="inlineStr">
        <is>
          <t>medium</t>
        </is>
      </c>
      <c r="G869" t="inlineStr">
        <is>
          <t>Tipo legado MPGR sugere materia-prima; exige validacao humana. Cadastro alvo inexistente; criacao requer aprovacao.</t>
        </is>
      </c>
      <c r="H869" t="inlineStr">
        <is>
          <t>kg</t>
        </is>
      </c>
      <c r="I869" t="inlineStr"/>
      <c r="J869" t="b">
        <v>0</v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MPGR-00073</t>
        </is>
      </c>
      <c r="B870" t="inlineStr">
        <is>
          <t>MPGR-00073</t>
        </is>
      </c>
      <c r="C870" t="inlineStr">
        <is>
          <t>NIACINAMIDA</t>
        </is>
      </c>
      <c r="D870" t="inlineStr">
        <is>
          <t>MPGR</t>
        </is>
      </c>
      <c r="E870" t="inlineStr">
        <is>
          <t>materiais:MP</t>
        </is>
      </c>
      <c r="F870" t="inlineStr">
        <is>
          <t>medium</t>
        </is>
      </c>
      <c r="G870" t="inlineStr">
        <is>
          <t>Tipo legado MPGR sugere materia-prima; exige validacao humana. Cadastro alvo inexistente; criacao requer aprovacao.</t>
        </is>
      </c>
      <c r="H870" t="inlineStr">
        <is>
          <t>un</t>
        </is>
      </c>
      <c r="I870" t="inlineStr"/>
      <c r="J870" t="b">
        <v>0</v>
      </c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MPGR-00074</t>
        </is>
      </c>
      <c r="B871" t="inlineStr">
        <is>
          <t>MPGR-00074</t>
        </is>
      </c>
      <c r="C871" t="inlineStr">
        <is>
          <t>HEBEATOL PLUS CHEMYUNITARIOION</t>
        </is>
      </c>
      <c r="D871" t="inlineStr">
        <is>
          <t>MPGR</t>
        </is>
      </c>
      <c r="E871" t="inlineStr">
        <is>
          <t>materiais:MP</t>
        </is>
      </c>
      <c r="F871" t="inlineStr">
        <is>
          <t>medium</t>
        </is>
      </c>
      <c r="G871" t="inlineStr">
        <is>
          <t>Tipo legado MPGR sugere materia-prima; exige validacao humana. Cadastro alvo inexistente; criacao requer aprovacao.</t>
        </is>
      </c>
      <c r="H871" t="inlineStr">
        <is>
          <t>kg</t>
        </is>
      </c>
      <c r="I871" t="inlineStr"/>
      <c r="J871" t="b">
        <v>0</v>
      </c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MPGR-00075</t>
        </is>
      </c>
      <c r="B872" t="inlineStr">
        <is>
          <t>MPGR-00075</t>
        </is>
      </c>
      <c r="C872" t="inlineStr">
        <is>
          <t>H HAIR 18</t>
        </is>
      </c>
      <c r="D872" t="inlineStr">
        <is>
          <t>MPGR</t>
        </is>
      </c>
      <c r="E872" t="inlineStr">
        <is>
          <t>materiais:MP</t>
        </is>
      </c>
      <c r="F872" t="inlineStr">
        <is>
          <t>medium</t>
        </is>
      </c>
      <c r="G872" t="inlineStr">
        <is>
          <t>Tipo legado MPGR sugere materia-prima; exige validacao humana. Cadastro alvo inexistente; criacao requer aprovacao.</t>
        </is>
      </c>
      <c r="H872" t="inlineStr">
        <is>
          <t>kg</t>
        </is>
      </c>
      <c r="I872" t="inlineStr"/>
      <c r="J872" t="b">
        <v>0</v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MPGR-00076</t>
        </is>
      </c>
      <c r="B873" t="inlineStr">
        <is>
          <t>MPGR-00076</t>
        </is>
      </c>
      <c r="C873" t="inlineStr">
        <is>
          <t>GLUCOSIDE CAPRYL</t>
        </is>
      </c>
      <c r="D873" t="inlineStr">
        <is>
          <t>MPGR</t>
        </is>
      </c>
      <c r="E873" t="inlineStr">
        <is>
          <t>materiais:MP</t>
        </is>
      </c>
      <c r="F873" t="inlineStr">
        <is>
          <t>medium</t>
        </is>
      </c>
      <c r="G873" t="inlineStr">
        <is>
          <t>Tipo legado MPGR sugere materia-prima; exige validacao humana. Cadastro alvo inexistente; criacao requer aprovacao.</t>
        </is>
      </c>
      <c r="H873" t="inlineStr">
        <is>
          <t>kg</t>
        </is>
      </c>
      <c r="I873" t="inlineStr"/>
      <c r="J873" t="b">
        <v>0</v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MPGR-00077</t>
        </is>
      </c>
      <c r="B874" t="inlineStr">
        <is>
          <t>MPGR-00077</t>
        </is>
      </c>
      <c r="C874" t="inlineStr">
        <is>
          <t>GLICERINA</t>
        </is>
      </c>
      <c r="D874" t="inlineStr">
        <is>
          <t>MPGR</t>
        </is>
      </c>
      <c r="E874" t="inlineStr">
        <is>
          <t>materiais:MP</t>
        </is>
      </c>
      <c r="F874" t="inlineStr">
        <is>
          <t>medium</t>
        </is>
      </c>
      <c r="G874" t="inlineStr">
        <is>
          <t>Tipo legado MPGR sugere materia-prima; exige validacao humana. Cadastro alvo inexistente; criacao requer aprovacao.</t>
        </is>
      </c>
      <c r="H874" t="inlineStr">
        <is>
          <t>un</t>
        </is>
      </c>
      <c r="I874" t="inlineStr"/>
      <c r="J874" t="b">
        <v>0</v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MPGR-00078</t>
        </is>
      </c>
      <c r="B875" t="inlineStr">
        <is>
          <t>MPGR-00078</t>
        </is>
      </c>
      <c r="C875" t="inlineStr">
        <is>
          <t>HIDROXIETILCELLULOSE</t>
        </is>
      </c>
      <c r="D875" t="inlineStr">
        <is>
          <t>MPGR</t>
        </is>
      </c>
      <c r="E875" t="inlineStr">
        <is>
          <t>materiais:MP</t>
        </is>
      </c>
      <c r="F875" t="inlineStr">
        <is>
          <t>medium</t>
        </is>
      </c>
      <c r="G875" t="inlineStr">
        <is>
          <t>Tipo legado MPGR sugere materia-prima; exige validacao humana. Cadastro alvo inexistente; criacao requer aprovacao.</t>
        </is>
      </c>
      <c r="H875" t="inlineStr">
        <is>
          <t>un</t>
        </is>
      </c>
      <c r="I875" t="inlineStr"/>
      <c r="J875" t="b">
        <v>0</v>
      </c>
      <c r="K875" t="inlineStr"/>
      <c r="L875" t="inlineStr">
        <is>
          <t>HIDROXIETILCELLULOSE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MPGR-00079</t>
        </is>
      </c>
      <c r="B876" t="inlineStr">
        <is>
          <t>MPGR-00079</t>
        </is>
      </c>
      <c r="C876" t="inlineStr">
        <is>
          <t>FOCUSPIB 1000</t>
        </is>
      </c>
      <c r="D876" t="inlineStr">
        <is>
          <t>MPGR</t>
        </is>
      </c>
      <c r="E876" t="inlineStr">
        <is>
          <t>materiais:MP</t>
        </is>
      </c>
      <c r="F876" t="inlineStr">
        <is>
          <t>medium</t>
        </is>
      </c>
      <c r="G876" t="inlineStr">
        <is>
          <t>Tipo legado MPGR sugere materia-prima; exige validacao humana. Cadastro alvo inexistente; criacao requer aprovacao.</t>
        </is>
      </c>
      <c r="H876" t="inlineStr">
        <is>
          <t>kg</t>
        </is>
      </c>
      <c r="I876" t="inlineStr"/>
      <c r="J876" t="b">
        <v>0</v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MPGR-00080</t>
        </is>
      </c>
      <c r="B877" t="inlineStr">
        <is>
          <t>MPGR-00080</t>
        </is>
      </c>
      <c r="C877" t="inlineStr">
        <is>
          <t>FENOXIETANOL</t>
        </is>
      </c>
      <c r="D877" t="inlineStr">
        <is>
          <t>MPGR</t>
        </is>
      </c>
      <c r="E877" t="inlineStr">
        <is>
          <t>materiais:MP</t>
        </is>
      </c>
      <c r="F877" t="inlineStr">
        <is>
          <t>medium</t>
        </is>
      </c>
      <c r="G877" t="inlineStr">
        <is>
          <t>Tipo legado MPGR sugere materia-prima; exige validacao humana. Cadastro alvo inexistente; criacao requer aprovacao.</t>
        </is>
      </c>
      <c r="H877" t="inlineStr">
        <is>
          <t>kg</t>
        </is>
      </c>
      <c r="I877" t="inlineStr"/>
      <c r="J877" t="b">
        <v>0</v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MPGR-00081</t>
        </is>
      </c>
      <c r="B878" t="inlineStr">
        <is>
          <t>MPGR-00081</t>
        </is>
      </c>
      <c r="C878" t="inlineStr">
        <is>
          <t>EXTRATO GLICOLICO DE CENOURA</t>
        </is>
      </c>
      <c r="D878" t="inlineStr">
        <is>
          <t>MPGR</t>
        </is>
      </c>
      <c r="E878" t="inlineStr">
        <is>
          <t>materiais:MP</t>
        </is>
      </c>
      <c r="F878" t="inlineStr">
        <is>
          <t>medium</t>
        </is>
      </c>
      <c r="G878" t="inlineStr">
        <is>
          <t>Tipo legado MPGR sugere materia-prima; exige validacao humana. Cadastro alvo inexistente; criacao requer aprovacao.</t>
        </is>
      </c>
      <c r="H878" t="inlineStr">
        <is>
          <t>kg</t>
        </is>
      </c>
      <c r="I878" t="inlineStr"/>
      <c r="J878" t="b">
        <v>0</v>
      </c>
      <c r="K878" t="inlineStr"/>
      <c r="L878" t="inlineStr">
        <is>
          <t>EXTRATO GLICOLICO DE CENOURA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MPGR-00082</t>
        </is>
      </c>
      <c r="B879" t="inlineStr">
        <is>
          <t>MPGR-00082</t>
        </is>
      </c>
      <c r="C879" t="inlineStr">
        <is>
          <t>EXTRATO GLICLICO ALOE E VERA</t>
        </is>
      </c>
      <c r="D879" t="inlineStr">
        <is>
          <t>MPGR</t>
        </is>
      </c>
      <c r="E879" t="inlineStr">
        <is>
          <t>materiais:MP</t>
        </is>
      </c>
      <c r="F879" t="inlineStr">
        <is>
          <t>medium</t>
        </is>
      </c>
      <c r="G879" t="inlineStr">
        <is>
          <t>Tipo legado MPGR sugere materia-prima; exige validacao humana. Cadastro alvo inexistente; criacao requer aprovacao.</t>
        </is>
      </c>
      <c r="H879" t="inlineStr">
        <is>
          <t>kg</t>
        </is>
      </c>
      <c r="I879" t="inlineStr"/>
      <c r="J879" t="b">
        <v>0</v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MPGR-00083</t>
        </is>
      </c>
      <c r="B880" t="inlineStr">
        <is>
          <t>MPGR-00083</t>
        </is>
      </c>
      <c r="C880" t="inlineStr">
        <is>
          <t>EXTRATO DE URUCUM</t>
        </is>
      </c>
      <c r="D880" t="inlineStr">
        <is>
          <t>MPGR</t>
        </is>
      </c>
      <c r="E880" t="inlineStr">
        <is>
          <t>materiais:MP</t>
        </is>
      </c>
      <c r="F880" t="inlineStr">
        <is>
          <t>medium</t>
        </is>
      </c>
      <c r="G880" t="inlineStr">
        <is>
          <t>Tipo legado MPGR sugere materia-prima; exige validacao humana. Cadastro alvo inexistente; criacao requer aprovacao.</t>
        </is>
      </c>
      <c r="H880" t="inlineStr">
        <is>
          <t>kg</t>
        </is>
      </c>
      <c r="I880" t="inlineStr"/>
      <c r="J880" t="b">
        <v>0</v>
      </c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MPGR-00084</t>
        </is>
      </c>
      <c r="B881" t="inlineStr">
        <is>
          <t>MPGR-00084</t>
        </is>
      </c>
      <c r="C881" t="inlineStr">
        <is>
          <t>ETHYLHEXYGLYCERIN</t>
        </is>
      </c>
      <c r="D881" t="inlineStr">
        <is>
          <t>MPGR</t>
        </is>
      </c>
      <c r="E881" t="inlineStr">
        <is>
          <t>materiais:MP</t>
        </is>
      </c>
      <c r="F881" t="inlineStr">
        <is>
          <t>medium</t>
        </is>
      </c>
      <c r="G881" t="inlineStr">
        <is>
          <t>Tipo legado MPGR sugere materia-prima; exige validacao humana. Cadastro alvo inexistente; criacao requer aprovacao.</t>
        </is>
      </c>
      <c r="H881" t="inlineStr">
        <is>
          <t>kg</t>
        </is>
      </c>
      <c r="I881" t="inlineStr"/>
      <c r="J881" t="b">
        <v>0</v>
      </c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MPGR-00085</t>
        </is>
      </c>
      <c r="B882" t="inlineStr">
        <is>
          <t>MPGR-00085</t>
        </is>
      </c>
      <c r="C882" t="inlineStr">
        <is>
          <t>D-PANTENOL</t>
        </is>
      </c>
      <c r="D882" t="inlineStr">
        <is>
          <t>MPGR</t>
        </is>
      </c>
      <c r="E882" t="inlineStr">
        <is>
          <t>materiais:MP</t>
        </is>
      </c>
      <c r="F882" t="inlineStr">
        <is>
          <t>medium</t>
        </is>
      </c>
      <c r="G882" t="inlineStr">
        <is>
          <t>Tipo legado MPGR sugere materia-prima; exige validacao humana. Cadastro alvo inexistente; criacao requer aprovacao.</t>
        </is>
      </c>
      <c r="H882" t="inlineStr">
        <is>
          <t>kg</t>
        </is>
      </c>
      <c r="I882" t="inlineStr"/>
      <c r="J882" t="b">
        <v>0</v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MPGR-00086</t>
        </is>
      </c>
      <c r="B883" t="inlineStr">
        <is>
          <t>MPGR-00086</t>
        </is>
      </c>
      <c r="C883" t="inlineStr">
        <is>
          <t>DIETILFTALATO</t>
        </is>
      </c>
      <c r="D883" t="inlineStr">
        <is>
          <t>MPGR</t>
        </is>
      </c>
      <c r="E883" t="inlineStr">
        <is>
          <t>materiais:MP</t>
        </is>
      </c>
      <c r="F883" t="inlineStr">
        <is>
          <t>medium</t>
        </is>
      </c>
      <c r="G883" t="inlineStr">
        <is>
          <t>Tipo legado MPGR sugere materia-prima; exige validacao humana. Cadastro alvo inexistente; criacao requer aprovacao.</t>
        </is>
      </c>
      <c r="H883" t="inlineStr">
        <is>
          <t>kg</t>
        </is>
      </c>
      <c r="I883" t="inlineStr"/>
      <c r="J883" t="b">
        <v>0</v>
      </c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MPGR-00087</t>
        </is>
      </c>
      <c r="B884" t="inlineStr">
        <is>
          <t>MPGR-00087</t>
        </is>
      </c>
      <c r="C884" t="inlineStr">
        <is>
          <t>DIESTEARATO</t>
        </is>
      </c>
      <c r="D884" t="inlineStr">
        <is>
          <t>MPGR</t>
        </is>
      </c>
      <c r="E884" t="inlineStr">
        <is>
          <t>materiais:MP</t>
        </is>
      </c>
      <c r="F884" t="inlineStr">
        <is>
          <t>medium</t>
        </is>
      </c>
      <c r="G884" t="inlineStr">
        <is>
          <t>Tipo legado MPGR sugere materia-prima; exige validacao humana. Cadastro alvo inexistente; criacao requer aprovacao.</t>
        </is>
      </c>
      <c r="H884" t="inlineStr">
        <is>
          <t>kg</t>
        </is>
      </c>
      <c r="I884" t="inlineStr"/>
      <c r="J884" t="b">
        <v>0</v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MPGR-00088</t>
        </is>
      </c>
      <c r="B885" t="inlineStr">
        <is>
          <t>MPGR-00088</t>
        </is>
      </c>
      <c r="C885" t="inlineStr">
        <is>
          <t>DEMACRYL</t>
        </is>
      </c>
      <c r="D885" t="inlineStr">
        <is>
          <t>MPGR</t>
        </is>
      </c>
      <c r="E885" t="inlineStr">
        <is>
          <t>materiais:MP</t>
        </is>
      </c>
      <c r="F885" t="inlineStr">
        <is>
          <t>medium</t>
        </is>
      </c>
      <c r="G885" t="inlineStr">
        <is>
          <t>Tipo legado MPGR sugere materia-prima; exige validacao humana. Cadastro alvo inexistente; criacao requer aprovacao.</t>
        </is>
      </c>
      <c r="H885" t="inlineStr">
        <is>
          <t>kg</t>
        </is>
      </c>
      <c r="I885" t="inlineStr"/>
      <c r="J885" t="b">
        <v>0</v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MPGR-00089</t>
        </is>
      </c>
      <c r="B886" t="inlineStr">
        <is>
          <t>MPGR-00089</t>
        </is>
      </c>
      <c r="C886" t="inlineStr">
        <is>
          <t>CYCLOPENTASILOXANE</t>
        </is>
      </c>
      <c r="D886" t="inlineStr">
        <is>
          <t>MPGR</t>
        </is>
      </c>
      <c r="E886" t="inlineStr">
        <is>
          <t>materiais:MP</t>
        </is>
      </c>
      <c r="F886" t="inlineStr">
        <is>
          <t>medium</t>
        </is>
      </c>
      <c r="G886" t="inlineStr">
        <is>
          <t>Tipo legado MPGR sugere materia-prima; exige validacao humana. Cadastro alvo inexistente; criacao requer aprovacao.</t>
        </is>
      </c>
      <c r="H886" t="inlineStr">
        <is>
          <t>kg</t>
        </is>
      </c>
      <c r="I886" t="inlineStr"/>
      <c r="J886" t="b">
        <v>0</v>
      </c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MPGR-00090</t>
        </is>
      </c>
      <c r="B887" t="inlineStr">
        <is>
          <t>MPGR-00090</t>
        </is>
      </c>
      <c r="C887" t="inlineStr">
        <is>
          <t>MISTURA PARA CORANTE ROXO</t>
        </is>
      </c>
      <c r="D887" t="inlineStr">
        <is>
          <t>MPGR</t>
        </is>
      </c>
      <c r="E887" t="inlineStr">
        <is>
          <t>materiais:MP</t>
        </is>
      </c>
      <c r="F887" t="inlineStr">
        <is>
          <t>medium</t>
        </is>
      </c>
      <c r="G887" t="inlineStr">
        <is>
          <t>Tipo legado MPGR sugere materia-prima; exige validacao humana. Cadastro alvo inexistente; criacao requer aprovacao.</t>
        </is>
      </c>
      <c r="H887" t="inlineStr">
        <is>
          <t>kg</t>
        </is>
      </c>
      <c r="I887" t="inlineStr"/>
      <c r="J887" t="b">
        <v>0</v>
      </c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MPGR-00091</t>
        </is>
      </c>
      <c r="B888" t="inlineStr">
        <is>
          <t>MPGR-00091</t>
        </is>
      </c>
      <c r="C888" t="inlineStr">
        <is>
          <t>MISTURA PARA CORANTE ROSA</t>
        </is>
      </c>
      <c r="D888" t="inlineStr">
        <is>
          <t>MPGR</t>
        </is>
      </c>
      <c r="E888" t="inlineStr">
        <is>
          <t>materiais:MP</t>
        </is>
      </c>
      <c r="F888" t="inlineStr">
        <is>
          <t>medium</t>
        </is>
      </c>
      <c r="G888" t="inlineStr">
        <is>
          <t>Tipo legado MPGR sugere materia-prima; exige validacao humana. Cadastro alvo inexistente; criacao requer aprovacao.</t>
        </is>
      </c>
      <c r="H888" t="inlineStr">
        <is>
          <t>kg</t>
        </is>
      </c>
      <c r="I888" t="inlineStr"/>
      <c r="J888" t="b">
        <v>0</v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MPGR-00092</t>
        </is>
      </c>
      <c r="B889" t="inlineStr">
        <is>
          <t>MPGR-00092</t>
        </is>
      </c>
      <c r="C889" t="inlineStr">
        <is>
          <t>MISTURA PARA CORANTE CARAMELO</t>
        </is>
      </c>
      <c r="D889" t="inlineStr">
        <is>
          <t>MPGR</t>
        </is>
      </c>
      <c r="E889" t="inlineStr">
        <is>
          <t>materiais:MP</t>
        </is>
      </c>
      <c r="F889" t="inlineStr">
        <is>
          <t>medium</t>
        </is>
      </c>
      <c r="G889" t="inlineStr">
        <is>
          <t>Tipo legado MPGR sugere materia-prima; exige validacao humana. Cadastro alvo inexistente; criacao requer aprovacao.</t>
        </is>
      </c>
      <c r="H889" t="inlineStr">
        <is>
          <t>kg</t>
        </is>
      </c>
      <c r="I889" t="inlineStr"/>
      <c r="J889" t="b">
        <v>0</v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MPGR-00093</t>
        </is>
      </c>
      <c r="B890" t="inlineStr">
        <is>
          <t>MPGR-00093</t>
        </is>
      </c>
      <c r="C890" t="inlineStr">
        <is>
          <t>CORANTE VIOLETA</t>
        </is>
      </c>
      <c r="D890" t="inlineStr">
        <is>
          <t>MPGR</t>
        </is>
      </c>
      <c r="E890" t="inlineStr">
        <is>
          <t>materiais:MP</t>
        </is>
      </c>
      <c r="F890" t="inlineStr">
        <is>
          <t>medium</t>
        </is>
      </c>
      <c r="G890" t="inlineStr">
        <is>
          <t>Tipo legado MPGR sugere materia-prima; exige validacao humana. Cadastro alvo inexistente; criacao requer aprovacao.</t>
        </is>
      </c>
      <c r="H890" t="inlineStr">
        <is>
          <t>kg</t>
        </is>
      </c>
      <c r="I890" t="inlineStr"/>
      <c r="J890" t="b">
        <v>0</v>
      </c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MPGR-00094</t>
        </is>
      </c>
      <c r="B891" t="inlineStr">
        <is>
          <t>MPGR-00094</t>
        </is>
      </c>
      <c r="C891" t="inlineStr">
        <is>
          <t>SOLUCAO 1 % CORANTE VERMELHO BORDO</t>
        </is>
      </c>
      <c r="D891" t="inlineStr">
        <is>
          <t>MPGR</t>
        </is>
      </c>
      <c r="E891" t="inlineStr">
        <is>
          <t>materiais:MP</t>
        </is>
      </c>
      <c r="F891" t="inlineStr">
        <is>
          <t>medium</t>
        </is>
      </c>
      <c r="G891" t="inlineStr">
        <is>
          <t>Tipo legado MPGR sugere materia-prima; exige validacao humana. Cadastro alvo inexistente; criacao requer aprovacao.</t>
        </is>
      </c>
      <c r="H891" t="inlineStr">
        <is>
          <t>kg</t>
        </is>
      </c>
      <c r="I891" t="inlineStr"/>
      <c r="J891" t="b">
        <v>0</v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MPGR-00095</t>
        </is>
      </c>
      <c r="B892" t="inlineStr">
        <is>
          <t>MPGR-00095</t>
        </is>
      </c>
      <c r="C892" t="inlineStr">
        <is>
          <t>CORANTE ROSA ESCURO</t>
        </is>
      </c>
      <c r="D892" t="inlineStr">
        <is>
          <t>MPGR</t>
        </is>
      </c>
      <c r="E892" t="inlineStr">
        <is>
          <t>materiais:MP</t>
        </is>
      </c>
      <c r="F892" t="inlineStr">
        <is>
          <t>medium</t>
        </is>
      </c>
      <c r="G892" t="inlineStr">
        <is>
          <t>Tipo legado MPGR sugere materia-prima; exige validacao humana. Cadastro alvo inexistente; criacao requer aprovacao.</t>
        </is>
      </c>
      <c r="H892" t="inlineStr">
        <is>
          <t>kg</t>
        </is>
      </c>
      <c r="I892" t="inlineStr"/>
      <c r="J892" t="b">
        <v>0</v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MPGR-00096</t>
        </is>
      </c>
      <c r="B893" t="inlineStr">
        <is>
          <t>MPGR-00096</t>
        </is>
      </c>
      <c r="C893" t="inlineStr">
        <is>
          <t>CORANTE CARAMELO</t>
        </is>
      </c>
      <c r="D893" t="inlineStr">
        <is>
          <t>MPGR</t>
        </is>
      </c>
      <c r="E893" t="inlineStr">
        <is>
          <t>materiais:MP</t>
        </is>
      </c>
      <c r="F893" t="inlineStr">
        <is>
          <t>medium</t>
        </is>
      </c>
      <c r="G893" t="inlineStr">
        <is>
          <t>Tipo legado MPGR sugere materia-prima; exige validacao humana. Cadastro alvo inexistente; criacao requer aprovacao.</t>
        </is>
      </c>
      <c r="H893" t="inlineStr">
        <is>
          <t>kg</t>
        </is>
      </c>
      <c r="I893" t="inlineStr"/>
      <c r="J893" t="b">
        <v>0</v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MPGR-00097</t>
        </is>
      </c>
      <c r="B894" t="inlineStr">
        <is>
          <t>MPGR-00097</t>
        </is>
      </c>
      <c r="C894" t="inlineStr">
        <is>
          <t>CORANTE ROSA CLARO</t>
        </is>
      </c>
      <c r="D894" t="inlineStr">
        <is>
          <t>MPGR</t>
        </is>
      </c>
      <c r="E894" t="inlineStr">
        <is>
          <t>materiais:MP</t>
        </is>
      </c>
      <c r="F894" t="inlineStr">
        <is>
          <t>medium</t>
        </is>
      </c>
      <c r="G894" t="inlineStr">
        <is>
          <t>Tipo legado MPGR sugere materia-prima; exige validacao humana. Cadastro alvo inexistente; criacao requer aprovacao.</t>
        </is>
      </c>
      <c r="H894" t="inlineStr">
        <is>
          <t>kg</t>
        </is>
      </c>
      <c r="I894" t="inlineStr"/>
      <c r="J894" t="b">
        <v>0</v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MPGR-00098</t>
        </is>
      </c>
      <c r="B895" t="inlineStr">
        <is>
          <t>MPGR-00098</t>
        </is>
      </c>
      <c r="C895" t="inlineStr">
        <is>
          <t>SOLUCAO 1% DE AMARELO DE TARTRAZINA</t>
        </is>
      </c>
      <c r="D895" t="inlineStr">
        <is>
          <t>MPGR</t>
        </is>
      </c>
      <c r="E895" t="inlineStr">
        <is>
          <t>materiais:MP</t>
        </is>
      </c>
      <c r="F895" t="inlineStr">
        <is>
          <t>medium</t>
        </is>
      </c>
      <c r="G895" t="inlineStr">
        <is>
          <t>Tipo legado MPGR sugere materia-prima; exige validacao humana. Cadastro alvo inexistente; criacao requer aprovacao.</t>
        </is>
      </c>
      <c r="H895" t="inlineStr">
        <is>
          <t>kg</t>
        </is>
      </c>
      <c r="I895" t="inlineStr"/>
      <c r="J895" t="b">
        <v>0</v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MPGR-00099</t>
        </is>
      </c>
      <c r="B896" t="inlineStr">
        <is>
          <t>MPGR-00099</t>
        </is>
      </c>
      <c r="C896" t="inlineStr">
        <is>
          <t>CORANTE PRETO</t>
        </is>
      </c>
      <c r="D896" t="inlineStr">
        <is>
          <t>MPGR</t>
        </is>
      </c>
      <c r="E896" t="inlineStr">
        <is>
          <t>materiais:MP</t>
        </is>
      </c>
      <c r="F896" t="inlineStr">
        <is>
          <t>medium</t>
        </is>
      </c>
      <c r="G896" t="inlineStr">
        <is>
          <t>Tipo legado MPGR sugere materia-prima; exige validacao humana. Cadastro alvo inexistente; criacao requer aprovacao.</t>
        </is>
      </c>
      <c r="H896" t="inlineStr">
        <is>
          <t>un</t>
        </is>
      </c>
      <c r="I896" t="inlineStr"/>
      <c r="J896" t="b">
        <v>0</v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MPGR-00100</t>
        </is>
      </c>
      <c r="B897" t="inlineStr">
        <is>
          <t>MPGR-00100</t>
        </is>
      </c>
      <c r="C897" t="inlineStr">
        <is>
          <t>COCOAMILDOPROPIL BETAINA</t>
        </is>
      </c>
      <c r="D897" t="inlineStr">
        <is>
          <t>MPGR</t>
        </is>
      </c>
      <c r="E897" t="inlineStr">
        <is>
          <t>materiais:MP</t>
        </is>
      </c>
      <c r="F897" t="inlineStr">
        <is>
          <t>medium</t>
        </is>
      </c>
      <c r="G897" t="inlineStr">
        <is>
          <t>Tipo legado MPGR sugere materia-prima; exige validacao humana. Cadastro alvo inexistente; criacao requer aprovacao.</t>
        </is>
      </c>
      <c r="H897" t="inlineStr">
        <is>
          <t>kg</t>
        </is>
      </c>
      <c r="I897" t="inlineStr"/>
      <c r="J897" t="b">
        <v>0</v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MPGR-00101</t>
        </is>
      </c>
      <c r="B898" t="inlineStr">
        <is>
          <t>MPGR-00101</t>
        </is>
      </c>
      <c r="C898" t="inlineStr">
        <is>
          <t>CLORIDROXODO DE ALUMINIO</t>
        </is>
      </c>
      <c r="D898" t="inlineStr">
        <is>
          <t>MPGR</t>
        </is>
      </c>
      <c r="E898" t="inlineStr">
        <is>
          <t>materiais:MP</t>
        </is>
      </c>
      <c r="F898" t="inlineStr">
        <is>
          <t>medium</t>
        </is>
      </c>
      <c r="G898" t="inlineStr">
        <is>
          <t>Tipo legado MPGR sugere materia-prima; exige validacao humana. Cadastro alvo inexistente; criacao requer aprovacao.</t>
        </is>
      </c>
      <c r="H898" t="inlineStr">
        <is>
          <t>kg</t>
        </is>
      </c>
      <c r="I898" t="inlineStr"/>
      <c r="J898" t="b">
        <v>0</v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MPGR-00102</t>
        </is>
      </c>
      <c r="B899" t="inlineStr">
        <is>
          <t>MPGR-00102</t>
        </is>
      </c>
      <c r="C899" t="inlineStr">
        <is>
          <t>CLORETO DE SODIO</t>
        </is>
      </c>
      <c r="D899" t="inlineStr">
        <is>
          <t>MPGR</t>
        </is>
      </c>
      <c r="E899" t="inlineStr">
        <is>
          <t>materiais:MP</t>
        </is>
      </c>
      <c r="F899" t="inlineStr">
        <is>
          <t>medium</t>
        </is>
      </c>
      <c r="G899" t="inlineStr">
        <is>
          <t>Tipo legado MPGR sugere materia-prima; exige validacao humana. Cadastro alvo inexistente; criacao requer aprovacao.</t>
        </is>
      </c>
      <c r="H899" t="inlineStr">
        <is>
          <t>kg</t>
        </is>
      </c>
      <c r="I899" t="inlineStr"/>
      <c r="J899" t="b">
        <v>0</v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MPGR-00103</t>
        </is>
      </c>
      <c r="B900" t="inlineStr">
        <is>
          <t>MPGR-00103</t>
        </is>
      </c>
      <c r="C900" t="inlineStr">
        <is>
          <t>CLORETO DE CETRIMONIO</t>
        </is>
      </c>
      <c r="D900" t="inlineStr">
        <is>
          <t>MPGR</t>
        </is>
      </c>
      <c r="E900" t="inlineStr">
        <is>
          <t>materiais:MP</t>
        </is>
      </c>
      <c r="F900" t="inlineStr">
        <is>
          <t>medium</t>
        </is>
      </c>
      <c r="G900" t="inlineStr">
        <is>
          <t>Tipo legado MPGR sugere materia-prima; exige validacao humana. Cadastro alvo inexistente; criacao requer aprovacao.</t>
        </is>
      </c>
      <c r="H900" t="inlineStr">
        <is>
          <t>kg</t>
        </is>
      </c>
      <c r="I900" t="inlineStr"/>
      <c r="J900" t="b">
        <v>0</v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MPGR-00104</t>
        </is>
      </c>
      <c r="B901" t="inlineStr">
        <is>
          <t>MPGR-00104</t>
        </is>
      </c>
      <c r="C901" t="inlineStr">
        <is>
          <t>CLORETO DE BEHETRIMONIO</t>
        </is>
      </c>
      <c r="D901" t="inlineStr">
        <is>
          <t>MPGR</t>
        </is>
      </c>
      <c r="E901" t="inlineStr">
        <is>
          <t>materiais:MP</t>
        </is>
      </c>
      <c r="F901" t="inlineStr">
        <is>
          <t>medium</t>
        </is>
      </c>
      <c r="G901" t="inlineStr">
        <is>
          <t>Tipo legado MPGR sugere materia-prima; exige validacao humana. Cadastro alvo inexistente; criacao requer aprovacao.</t>
        </is>
      </c>
      <c r="H901" t="inlineStr">
        <is>
          <t>kg</t>
        </is>
      </c>
      <c r="I901" t="inlineStr"/>
      <c r="J901" t="b">
        <v>0</v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MPGR-00105</t>
        </is>
      </c>
      <c r="B902" t="inlineStr">
        <is>
          <t>MPGR-00105</t>
        </is>
      </c>
      <c r="C902" t="inlineStr">
        <is>
          <t>CICLOPENTASILOXANO</t>
        </is>
      </c>
      <c r="D902" t="inlineStr">
        <is>
          <t>MPGR</t>
        </is>
      </c>
      <c r="E902" t="inlineStr">
        <is>
          <t>materiais:MP</t>
        </is>
      </c>
      <c r="F902" t="inlineStr">
        <is>
          <t>medium</t>
        </is>
      </c>
      <c r="G902" t="inlineStr">
        <is>
          <t>Tipo legado MPGR sugere materia-prima; exige validacao humana. Cadastro alvo inexistente; criacao requer aprovacao.</t>
        </is>
      </c>
      <c r="H902" t="inlineStr">
        <is>
          <t>kg</t>
        </is>
      </c>
      <c r="I902" t="inlineStr"/>
      <c r="J902" t="b">
        <v>0</v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MPGR-00106</t>
        </is>
      </c>
      <c r="B903" t="inlineStr">
        <is>
          <t>MPGR-00106</t>
        </is>
      </c>
      <c r="C903" t="inlineStr">
        <is>
          <t>CETIOL V</t>
        </is>
      </c>
      <c r="D903" t="inlineStr">
        <is>
          <t>MPGR</t>
        </is>
      </c>
      <c r="E903" t="inlineStr">
        <is>
          <t>materiais:MP</t>
        </is>
      </c>
      <c r="F903" t="inlineStr">
        <is>
          <t>medium</t>
        </is>
      </c>
      <c r="G903" t="inlineStr">
        <is>
          <t>Tipo legado MPGR sugere materia-prima; exige validacao humana. Cadastro alvo inexistente; criacao requer aprovacao.</t>
        </is>
      </c>
      <c r="H903" t="inlineStr">
        <is>
          <t>kg</t>
        </is>
      </c>
      <c r="I903" t="inlineStr"/>
      <c r="J903" t="b">
        <v>0</v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MPGR-00107</t>
        </is>
      </c>
      <c r="B904" t="inlineStr">
        <is>
          <t>MPGR-00107</t>
        </is>
      </c>
      <c r="C904" t="inlineStr">
        <is>
          <t>CETIOL CC</t>
        </is>
      </c>
      <c r="D904" t="inlineStr">
        <is>
          <t>MPGR</t>
        </is>
      </c>
      <c r="E904" t="inlineStr">
        <is>
          <t>materiais:MP</t>
        </is>
      </c>
      <c r="F904" t="inlineStr">
        <is>
          <t>medium</t>
        </is>
      </c>
      <c r="G904" t="inlineStr">
        <is>
          <t>Tipo legado MPGR sugere materia-prima; exige validacao humana. Cadastro alvo inexistente; criacao requer aprovacao.</t>
        </is>
      </c>
      <c r="H904" t="inlineStr">
        <is>
          <t>kg</t>
        </is>
      </c>
      <c r="I904" t="inlineStr"/>
      <c r="J904" t="b">
        <v>0</v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MPGR-00108</t>
        </is>
      </c>
      <c r="B905" t="inlineStr">
        <is>
          <t>MPGR-00108</t>
        </is>
      </c>
      <c r="C905" t="inlineStr">
        <is>
          <t>CETEARETH-20 (ALCOOL CETO 20 EO)</t>
        </is>
      </c>
      <c r="D905" t="inlineStr">
        <is>
          <t>MPGR</t>
        </is>
      </c>
      <c r="E905" t="inlineStr">
        <is>
          <t>materiais:MP</t>
        </is>
      </c>
      <c r="F905" t="inlineStr">
        <is>
          <t>medium</t>
        </is>
      </c>
      <c r="G905" t="inlineStr">
        <is>
          <t>Tipo legado MPGR sugere materia-prima; exige validacao humana. Cadastro alvo inexistente; criacao requer aprovacao.</t>
        </is>
      </c>
      <c r="H905" t="inlineStr">
        <is>
          <t>kg</t>
        </is>
      </c>
      <c r="I905" t="inlineStr"/>
      <c r="J905" t="b">
        <v>0</v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MPGR-00109</t>
        </is>
      </c>
      <c r="B906" t="inlineStr">
        <is>
          <t>MPGR-00109</t>
        </is>
      </c>
      <c r="C906" t="inlineStr">
        <is>
          <t>CARBOPOL ACQUA</t>
        </is>
      </c>
      <c r="D906" t="inlineStr">
        <is>
          <t>MPGR</t>
        </is>
      </c>
      <c r="E906" t="inlineStr">
        <is>
          <t>materiais:MP</t>
        </is>
      </c>
      <c r="F906" t="inlineStr">
        <is>
          <t>medium</t>
        </is>
      </c>
      <c r="G906" t="inlineStr">
        <is>
          <t>Tipo legado MPGR sugere materia-prima; exige validacao humana. Cadastro alvo inexistente; criacao requer aprovacao.</t>
        </is>
      </c>
      <c r="H906" t="inlineStr">
        <is>
          <t>kg</t>
        </is>
      </c>
      <c r="I906" t="inlineStr"/>
      <c r="J906" t="b">
        <v>0</v>
      </c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MPGR-00110</t>
        </is>
      </c>
      <c r="B907" t="inlineStr">
        <is>
          <t>MPGR-00110</t>
        </is>
      </c>
      <c r="C907" t="inlineStr">
        <is>
          <t>CARBOPOL 21</t>
        </is>
      </c>
      <c r="D907" t="inlineStr">
        <is>
          <t>MPGR</t>
        </is>
      </c>
      <c r="E907" t="inlineStr">
        <is>
          <t>materiais:MP</t>
        </is>
      </c>
      <c r="F907" t="inlineStr">
        <is>
          <t>medium</t>
        </is>
      </c>
      <c r="G907" t="inlineStr">
        <is>
          <t>Tipo legado MPGR sugere materia-prima; exige validacao humana. Cadastro alvo inexistente; criacao requer aprovacao.</t>
        </is>
      </c>
      <c r="H907" t="inlineStr">
        <is>
          <t>kg</t>
        </is>
      </c>
      <c r="I907" t="inlineStr"/>
      <c r="J907" t="b">
        <v>0</v>
      </c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MPGR-00111</t>
        </is>
      </c>
      <c r="B908" t="inlineStr">
        <is>
          <t>MPGR-00111</t>
        </is>
      </c>
      <c r="C908" t="inlineStr">
        <is>
          <t>BTMS 25% - METOSSULFATO DE BEHENTRIMONIO</t>
        </is>
      </c>
      <c r="D908" t="inlineStr">
        <is>
          <t>MPGR</t>
        </is>
      </c>
      <c r="E908" t="inlineStr">
        <is>
          <t>materiais:MP</t>
        </is>
      </c>
      <c r="F908" t="inlineStr">
        <is>
          <t>medium</t>
        </is>
      </c>
      <c r="G908" t="inlineStr">
        <is>
          <t>Tipo legado MPGR sugere materia-prima; exige validacao humana. Cadastro alvo inexistente; criacao requer aprovacao.</t>
        </is>
      </c>
      <c r="H908" t="inlineStr">
        <is>
          <t>kg</t>
        </is>
      </c>
      <c r="I908" t="inlineStr"/>
      <c r="J908" t="b">
        <v>0</v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MPGR-00112</t>
        </is>
      </c>
      <c r="B909" t="inlineStr">
        <is>
          <t>MPGR-00112</t>
        </is>
      </c>
      <c r="C909" t="inlineStr">
        <is>
          <t>BHT</t>
        </is>
      </c>
      <c r="D909" t="inlineStr">
        <is>
          <t>MPGR</t>
        </is>
      </c>
      <c r="E909" t="inlineStr">
        <is>
          <t>materiais:MP</t>
        </is>
      </c>
      <c r="F909" t="inlineStr">
        <is>
          <t>medium</t>
        </is>
      </c>
      <c r="G909" t="inlineStr">
        <is>
          <t>Tipo legado MPGR sugere materia-prima; exige validacao humana. Cadastro alvo inexistente; criacao requer aprovacao.</t>
        </is>
      </c>
      <c r="H909" t="inlineStr">
        <is>
          <t>kg</t>
        </is>
      </c>
      <c r="I909" t="inlineStr"/>
      <c r="J909" t="b">
        <v>0</v>
      </c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MPGR-00113</t>
        </is>
      </c>
      <c r="B910" t="inlineStr">
        <is>
          <t>MPGR-00113</t>
        </is>
      </c>
      <c r="C910" t="inlineStr">
        <is>
          <t>BETAINA</t>
        </is>
      </c>
      <c r="D910" t="inlineStr">
        <is>
          <t>MPGR</t>
        </is>
      </c>
      <c r="E910" t="inlineStr">
        <is>
          <t>materiais:MP</t>
        </is>
      </c>
      <c r="F910" t="inlineStr">
        <is>
          <t>medium</t>
        </is>
      </c>
      <c r="G910" t="inlineStr">
        <is>
          <t>Tipo legado MPGR sugere materia-prima; exige validacao humana. Cadastro alvo inexistente; criacao requer aprovacao.</t>
        </is>
      </c>
      <c r="H910" t="inlineStr">
        <is>
          <t>kg</t>
        </is>
      </c>
      <c r="I910" t="inlineStr"/>
      <c r="J910" t="b">
        <v>0</v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MPGR-00114</t>
        </is>
      </c>
      <c r="B911" t="inlineStr">
        <is>
          <t>MPGR-00114</t>
        </is>
      </c>
      <c r="C911" t="inlineStr">
        <is>
          <t>BASE H HAIR 08</t>
        </is>
      </c>
      <c r="D911" t="inlineStr">
        <is>
          <t>MPGR</t>
        </is>
      </c>
      <c r="E911" t="inlineStr">
        <is>
          <t>materiais:MP</t>
        </is>
      </c>
      <c r="F911" t="inlineStr">
        <is>
          <t>medium</t>
        </is>
      </c>
      <c r="G911" t="inlineStr">
        <is>
          <t>Tipo legado MPGR sugere materia-prima; exige validacao humana. Cadastro alvo inexistente; criacao requer aprovacao.</t>
        </is>
      </c>
      <c r="H911" t="inlineStr">
        <is>
          <t>kg</t>
        </is>
      </c>
      <c r="I911" t="inlineStr"/>
      <c r="J911" t="b">
        <v>0</v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MPGR-00115</t>
        </is>
      </c>
      <c r="B912" t="inlineStr">
        <is>
          <t>MPGR-00115</t>
        </is>
      </c>
      <c r="C912" t="inlineStr">
        <is>
          <t>BASE CREME DERMO SKIN 15</t>
        </is>
      </c>
      <c r="D912" t="inlineStr">
        <is>
          <t>MPGR</t>
        </is>
      </c>
      <c r="E912" t="inlineStr">
        <is>
          <t>materiais:MP</t>
        </is>
      </c>
      <c r="F912" t="inlineStr">
        <is>
          <t>medium</t>
        </is>
      </c>
      <c r="G912" t="inlineStr">
        <is>
          <t>Tipo legado MPGR sugere materia-prima; exige validacao humana. Cadastro alvo inexistente; criacao requer aprovacao.</t>
        </is>
      </c>
      <c r="H912" t="inlineStr">
        <is>
          <t>kg</t>
        </is>
      </c>
      <c r="I912" t="inlineStr"/>
      <c r="J912" t="b">
        <v>0</v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MPGR-00116</t>
        </is>
      </c>
      <c r="B913" t="inlineStr">
        <is>
          <t>MPGR-00116</t>
        </is>
      </c>
      <c r="C913" t="inlineStr">
        <is>
          <t>BASE DERM SKIN 12</t>
        </is>
      </c>
      <c r="D913" t="inlineStr">
        <is>
          <t>MPGR</t>
        </is>
      </c>
      <c r="E913" t="inlineStr">
        <is>
          <t>materiais:MP</t>
        </is>
      </c>
      <c r="F913" t="inlineStr">
        <is>
          <t>medium</t>
        </is>
      </c>
      <c r="G913" t="inlineStr">
        <is>
          <t>Tipo legado MPGR sugere materia-prima; exige validacao humana. Cadastro alvo inexistente; criacao requer aprovacao.</t>
        </is>
      </c>
      <c r="H913" t="inlineStr">
        <is>
          <t>kg</t>
        </is>
      </c>
      <c r="I913" t="inlineStr"/>
      <c r="J913" t="b">
        <v>0</v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MPGR-00117</t>
        </is>
      </c>
      <c r="B914" t="inlineStr">
        <is>
          <t>MPGR-00117</t>
        </is>
      </c>
      <c r="C914" t="inlineStr">
        <is>
          <t>BASE 18</t>
        </is>
      </c>
      <c r="D914" t="inlineStr">
        <is>
          <t>MPGR</t>
        </is>
      </c>
      <c r="E914" t="inlineStr">
        <is>
          <t>materiais:MP</t>
        </is>
      </c>
      <c r="F914" t="inlineStr">
        <is>
          <t>medium</t>
        </is>
      </c>
      <c r="G914" t="inlineStr">
        <is>
          <t>Tipo legado MPGR sugere materia-prima; exige validacao humana. Cadastro alvo inexistente; criacao requer aprovacao.</t>
        </is>
      </c>
      <c r="H914" t="inlineStr">
        <is>
          <t>kg</t>
        </is>
      </c>
      <c r="I914" t="inlineStr"/>
      <c r="J914" t="b">
        <v>0</v>
      </c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MPGR-00118</t>
        </is>
      </c>
      <c r="B915" t="inlineStr">
        <is>
          <t>MPGR-00118</t>
        </is>
      </c>
      <c r="C915" t="inlineStr">
        <is>
          <t>BASE 16</t>
        </is>
      </c>
      <c r="D915" t="inlineStr">
        <is>
          <t>MPGR</t>
        </is>
      </c>
      <c r="E915" t="inlineStr">
        <is>
          <t>materiais:MP</t>
        </is>
      </c>
      <c r="F915" t="inlineStr">
        <is>
          <t>medium</t>
        </is>
      </c>
      <c r="G915" t="inlineStr">
        <is>
          <t>Tipo legado MPGR sugere materia-prima; exige validacao humana. Cadastro alvo inexistente; criacao requer aprovacao.</t>
        </is>
      </c>
      <c r="H915" t="inlineStr">
        <is>
          <t>kg</t>
        </is>
      </c>
      <c r="I915" t="inlineStr"/>
      <c r="J915" t="b">
        <v>0</v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MPGR-00119</t>
        </is>
      </c>
      <c r="B916" t="inlineStr">
        <is>
          <t>MPGR-00119</t>
        </is>
      </c>
      <c r="C916" t="inlineStr">
        <is>
          <t>BASE 15</t>
        </is>
      </c>
      <c r="D916" t="inlineStr">
        <is>
          <t>MPGR</t>
        </is>
      </c>
      <c r="E916" t="inlineStr">
        <is>
          <t>materiais:MP</t>
        </is>
      </c>
      <c r="F916" t="inlineStr">
        <is>
          <t>medium</t>
        </is>
      </c>
      <c r="G916" t="inlineStr">
        <is>
          <t>Tipo legado MPGR sugere materia-prima; exige validacao humana. Cadastro alvo inexistente; criacao requer aprovacao.</t>
        </is>
      </c>
      <c r="H916" t="inlineStr">
        <is>
          <t>kg</t>
        </is>
      </c>
      <c r="I916" t="inlineStr"/>
      <c r="J916" t="b">
        <v>0</v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MPGR-00120</t>
        </is>
      </c>
      <c r="B917" t="inlineStr">
        <is>
          <t>MPGR-00120</t>
        </is>
      </c>
      <c r="C917" t="inlineStr">
        <is>
          <t>BASE 12</t>
        </is>
      </c>
      <c r="D917" t="inlineStr">
        <is>
          <t>MPGR</t>
        </is>
      </c>
      <c r="E917" t="inlineStr">
        <is>
          <t>materiais:MP</t>
        </is>
      </c>
      <c r="F917" t="inlineStr">
        <is>
          <t>medium</t>
        </is>
      </c>
      <c r="G917" t="inlineStr">
        <is>
          <t>Tipo legado MPGR sugere materia-prima; exige validacao humana. Cadastro alvo inexistente; criacao requer aprovacao.</t>
        </is>
      </c>
      <c r="H917" t="inlineStr">
        <is>
          <t>kg</t>
        </is>
      </c>
      <c r="I917" t="inlineStr"/>
      <c r="J917" t="b">
        <v>0</v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MPGR-00121</t>
        </is>
      </c>
      <c r="B918" t="inlineStr">
        <is>
          <t>MPGR-00121</t>
        </is>
      </c>
      <c r="C918" t="inlineStr">
        <is>
          <t>AZEITE DE AVOCADO EXTRA VIRGEM</t>
        </is>
      </c>
      <c r="D918" t="inlineStr">
        <is>
          <t>MPGR</t>
        </is>
      </c>
      <c r="E918" t="inlineStr">
        <is>
          <t>materiais:MP</t>
        </is>
      </c>
      <c r="F918" t="inlineStr">
        <is>
          <t>medium</t>
        </is>
      </c>
      <c r="G918" t="inlineStr">
        <is>
          <t>Tipo legado MPGR sugere materia-prima; exige validacao humana. Cadastro alvo inexistente; criacao requer aprovacao.</t>
        </is>
      </c>
      <c r="H918" t="inlineStr">
        <is>
          <t>kg</t>
        </is>
      </c>
      <c r="I918" t="inlineStr"/>
      <c r="J918" t="b">
        <v>0</v>
      </c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MPGR-00122</t>
        </is>
      </c>
      <c r="B919" t="inlineStr">
        <is>
          <t>MPGR-00122</t>
        </is>
      </c>
      <c r="C919" t="inlineStr">
        <is>
          <t>AREIA QUARTZO</t>
        </is>
      </c>
      <c r="D919" t="inlineStr">
        <is>
          <t>MPGR</t>
        </is>
      </c>
      <c r="E919" t="inlineStr">
        <is>
          <t>materiais:MP</t>
        </is>
      </c>
      <c r="F919" t="inlineStr">
        <is>
          <t>medium</t>
        </is>
      </c>
      <c r="G919" t="inlineStr">
        <is>
          <t>Tipo legado MPGR sugere materia-prima; exige validacao humana. Cadastro alvo inexistente; criacao requer aprovacao.</t>
        </is>
      </c>
      <c r="H919" t="inlineStr">
        <is>
          <t>kg</t>
        </is>
      </c>
      <c r="I919" t="inlineStr"/>
      <c r="J919" t="b">
        <v>0</v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MPGR-00123</t>
        </is>
      </c>
      <c r="B920" t="inlineStr">
        <is>
          <t>MPGR-00123</t>
        </is>
      </c>
      <c r="C920" t="inlineStr">
        <is>
          <t>AMIDA 90</t>
        </is>
      </c>
      <c r="D920" t="inlineStr">
        <is>
          <t>MPGR</t>
        </is>
      </c>
      <c r="E920" t="inlineStr">
        <is>
          <t>materiais:MP</t>
        </is>
      </c>
      <c r="F920" t="inlineStr">
        <is>
          <t>medium</t>
        </is>
      </c>
      <c r="G920" t="inlineStr">
        <is>
          <t>Tipo legado MPGR sugere materia-prima; exige validacao humana. Cadastro alvo inexistente; criacao requer aprovacao.</t>
        </is>
      </c>
      <c r="H920" t="inlineStr">
        <is>
          <t>kg</t>
        </is>
      </c>
      <c r="I920" t="inlineStr"/>
      <c r="J920" t="b">
        <v>0</v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MPGR-00124</t>
        </is>
      </c>
      <c r="B921" t="inlineStr">
        <is>
          <t>MPGR-00124</t>
        </is>
      </c>
      <c r="C921" t="inlineStr">
        <is>
          <t>AMEERATI - ALCOOL ETILICO DE CEREAIS</t>
        </is>
      </c>
      <c r="D921" t="inlineStr">
        <is>
          <t>MPGR</t>
        </is>
      </c>
      <c r="E921" t="inlineStr">
        <is>
          <t>materiais:MP</t>
        </is>
      </c>
      <c r="F921" t="inlineStr">
        <is>
          <t>medium</t>
        </is>
      </c>
      <c r="G921" t="inlineStr">
        <is>
          <t>Tipo legado MPGR sugere materia-prima; exige validacao humana. Cadastro alvo inexistente; criacao requer aprovacao.</t>
        </is>
      </c>
      <c r="H921" t="inlineStr">
        <is>
          <t>kg</t>
        </is>
      </c>
      <c r="I921" t="inlineStr"/>
      <c r="J921" t="b">
        <v>0</v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MPGR-00125</t>
        </is>
      </c>
      <c r="B922" t="inlineStr">
        <is>
          <t>MPGR-00125</t>
        </is>
      </c>
      <c r="C922" t="inlineStr">
        <is>
          <t>ALLANTOINA</t>
        </is>
      </c>
      <c r="D922" t="inlineStr">
        <is>
          <t>MPGR</t>
        </is>
      </c>
      <c r="E922" t="inlineStr">
        <is>
          <t>materiais:MP</t>
        </is>
      </c>
      <c r="F922" t="inlineStr">
        <is>
          <t>medium</t>
        </is>
      </c>
      <c r="G922" t="inlineStr">
        <is>
          <t>Tipo legado MPGR sugere materia-prima; exige validacao humana. Cadastro alvo inexistente; criacao requer aprovacao.</t>
        </is>
      </c>
      <c r="H922" t="inlineStr">
        <is>
          <t>un</t>
        </is>
      </c>
      <c r="I922" t="inlineStr"/>
      <c r="J922" t="b">
        <v>0</v>
      </c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MPGR-00126</t>
        </is>
      </c>
      <c r="B923" t="inlineStr">
        <is>
          <t>MPGR-00126</t>
        </is>
      </c>
      <c r="C923" t="inlineStr">
        <is>
          <t>ALCOOL CETO ETOXILADO</t>
        </is>
      </c>
      <c r="D923" t="inlineStr">
        <is>
          <t>MPGR</t>
        </is>
      </c>
      <c r="E923" t="inlineStr">
        <is>
          <t>materiais:MP</t>
        </is>
      </c>
      <c r="F923" t="inlineStr">
        <is>
          <t>medium</t>
        </is>
      </c>
      <c r="G923" t="inlineStr">
        <is>
          <t>Tipo legado MPGR sugere materia-prima; exige validacao humana. Cadastro alvo inexistente; criacao requer aprovacao.</t>
        </is>
      </c>
      <c r="H923" t="inlineStr">
        <is>
          <t>kg</t>
        </is>
      </c>
      <c r="I923" t="inlineStr"/>
      <c r="J923" t="b">
        <v>0</v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MPGR-00127</t>
        </is>
      </c>
      <c r="B924" t="inlineStr">
        <is>
          <t>MPGR-00127</t>
        </is>
      </c>
      <c r="C924" t="inlineStr">
        <is>
          <t>ÁLCOOL 96°GL</t>
        </is>
      </c>
      <c r="D924" t="inlineStr">
        <is>
          <t>MPGR</t>
        </is>
      </c>
      <c r="E924" t="inlineStr">
        <is>
          <t>materiais:MP</t>
        </is>
      </c>
      <c r="F924" t="inlineStr">
        <is>
          <t>medium</t>
        </is>
      </c>
      <c r="G924" t="inlineStr">
        <is>
          <t>Tipo legado MPGR sugere materia-prima; exige validacao humana. Cadastro alvo inexistente; criacao requer aprovacao.</t>
        </is>
      </c>
      <c r="H924" t="inlineStr">
        <is>
          <t>kg</t>
        </is>
      </c>
      <c r="I924" t="inlineStr"/>
      <c r="J924" t="b">
        <v>0</v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MPGR-00128</t>
        </is>
      </c>
      <c r="B925" t="inlineStr">
        <is>
          <t>MPGR-00128</t>
        </is>
      </c>
      <c r="C925" t="inlineStr">
        <is>
          <t>ALCALIN 85% (TRIETANOLAMINA)</t>
        </is>
      </c>
      <c r="D925" t="inlineStr">
        <is>
          <t>MPGR</t>
        </is>
      </c>
      <c r="E925" t="inlineStr">
        <is>
          <t>materiais:MP</t>
        </is>
      </c>
      <c r="F925" t="inlineStr">
        <is>
          <t>medium</t>
        </is>
      </c>
      <c r="G925" t="inlineStr">
        <is>
          <t>Tipo legado MPGR sugere materia-prima; exige validacao humana. Cadastro alvo inexistente; criacao requer aprovacao.</t>
        </is>
      </c>
      <c r="H925" t="inlineStr">
        <is>
          <t>kg</t>
        </is>
      </c>
      <c r="I925" t="inlineStr"/>
      <c r="J925" t="b">
        <v>0</v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MPGR-00129</t>
        </is>
      </c>
      <c r="B926" t="inlineStr">
        <is>
          <t>MPGR-00129</t>
        </is>
      </c>
      <c r="C926" t="inlineStr">
        <is>
          <t>ALCALIN</t>
        </is>
      </c>
      <c r="D926" t="inlineStr">
        <is>
          <t>MPGR</t>
        </is>
      </c>
      <c r="E926" t="inlineStr">
        <is>
          <t>materiais:MP</t>
        </is>
      </c>
      <c r="F926" t="inlineStr">
        <is>
          <t>medium</t>
        </is>
      </c>
      <c r="G926" t="inlineStr">
        <is>
          <t>Tipo legado MPGR sugere materia-prima; exige validacao humana. Cadastro alvo inexistente; criacao requer aprovacao.</t>
        </is>
      </c>
      <c r="H926" t="inlineStr">
        <is>
          <t>kg</t>
        </is>
      </c>
      <c r="I926" t="inlineStr"/>
      <c r="J926" t="b">
        <v>0</v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MPGR-00130</t>
        </is>
      </c>
      <c r="B927" t="inlineStr">
        <is>
          <t>MPGR-00130</t>
        </is>
      </c>
      <c r="C927" t="inlineStr">
        <is>
          <t>AGUA TRATADA (70% FRACAO TOTAL)</t>
        </is>
      </c>
      <c r="D927" t="inlineStr">
        <is>
          <t>MPGR</t>
        </is>
      </c>
      <c r="E927" t="inlineStr">
        <is>
          <t>materiais:MP</t>
        </is>
      </c>
      <c r="F927" t="inlineStr">
        <is>
          <t>medium</t>
        </is>
      </c>
      <c r="G927" t="inlineStr">
        <is>
          <t>Tipo legado MPGR sugere materia-prima; exige validacao humana. Cadastro alvo inexistente; criacao requer aprovacao.</t>
        </is>
      </c>
      <c r="H927" t="inlineStr">
        <is>
          <t>kg</t>
        </is>
      </c>
      <c r="I927" t="inlineStr"/>
      <c r="J927" t="b">
        <v>0</v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MPGR-00131</t>
        </is>
      </c>
      <c r="B928" t="inlineStr">
        <is>
          <t>MPGR-00131</t>
        </is>
      </c>
      <c r="C928" t="inlineStr">
        <is>
          <t>AGUA TRATADA (30% DA FRACAO TOTAL)</t>
        </is>
      </c>
      <c r="D928" t="inlineStr">
        <is>
          <t>MPGR</t>
        </is>
      </c>
      <c r="E928" t="inlineStr">
        <is>
          <t>materiais:MP</t>
        </is>
      </c>
      <c r="F928" t="inlineStr">
        <is>
          <t>medium</t>
        </is>
      </c>
      <c r="G928" t="inlineStr">
        <is>
          <t>Tipo legado MPGR sugere materia-prima; exige validacao humana. Cadastro alvo inexistente; criacao requer aprovacao.</t>
        </is>
      </c>
      <c r="H928" t="inlineStr">
        <is>
          <t>kg</t>
        </is>
      </c>
      <c r="I928" t="inlineStr"/>
      <c r="J928" t="b">
        <v>0</v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MPGR-00132</t>
        </is>
      </c>
      <c r="B929" t="inlineStr">
        <is>
          <t>MPGR-00132</t>
        </is>
      </c>
      <c r="C929" t="inlineStr">
        <is>
          <t>ÁGUA</t>
        </is>
      </c>
      <c r="D929" t="inlineStr">
        <is>
          <t>MPGR</t>
        </is>
      </c>
      <c r="E929" t="inlineStr">
        <is>
          <t>materiais:MP</t>
        </is>
      </c>
      <c r="F929" t="inlineStr">
        <is>
          <t>medium</t>
        </is>
      </c>
      <c r="G929" t="inlineStr">
        <is>
          <t>Tipo legado MPGR sugere materia-prima; exige validacao humana. Cadastro alvo inexistente; criacao requer aprovacao.</t>
        </is>
      </c>
      <c r="H929" t="inlineStr">
        <is>
          <t>kg</t>
        </is>
      </c>
      <c r="I929" t="inlineStr"/>
      <c r="J929" t="b">
        <v>0</v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MPGR-00133</t>
        </is>
      </c>
      <c r="B930" t="inlineStr">
        <is>
          <t>MPGR-00133</t>
        </is>
      </c>
      <c r="C930" t="inlineStr">
        <is>
          <t>ACIDO LATICO</t>
        </is>
      </c>
      <c r="D930" t="inlineStr">
        <is>
          <t>MPGR</t>
        </is>
      </c>
      <c r="E930" t="inlineStr">
        <is>
          <t>materiais:MP</t>
        </is>
      </c>
      <c r="F930" t="inlineStr">
        <is>
          <t>medium</t>
        </is>
      </c>
      <c r="G930" t="inlineStr">
        <is>
          <t>Tipo legado MPGR sugere materia-prima; exige validacao humana. Cadastro alvo inexistente; criacao requer aprovacao.</t>
        </is>
      </c>
      <c r="H930" t="inlineStr">
        <is>
          <t>kg</t>
        </is>
      </c>
      <c r="I930" t="inlineStr"/>
      <c r="J930" t="b">
        <v>0</v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MPGR-00134</t>
        </is>
      </c>
      <c r="B931" t="inlineStr">
        <is>
          <t>MPGR-00134</t>
        </is>
      </c>
      <c r="C931" t="inlineStr">
        <is>
          <t>ACIDO GLIOXILICO DILUIDO 50%</t>
        </is>
      </c>
      <c r="D931" t="inlineStr">
        <is>
          <t>MPGR</t>
        </is>
      </c>
      <c r="E931" t="inlineStr">
        <is>
          <t>materiais:MP</t>
        </is>
      </c>
      <c r="F931" t="inlineStr">
        <is>
          <t>medium</t>
        </is>
      </c>
      <c r="G931" t="inlineStr">
        <is>
          <t>Tipo legado MPGR sugere materia-prima; exige validacao humana. Cadastro alvo inexistente; criacao requer aprovacao.</t>
        </is>
      </c>
      <c r="H931" t="inlineStr">
        <is>
          <t>kg</t>
        </is>
      </c>
      <c r="I931" t="inlineStr"/>
      <c r="J931" t="b">
        <v>0</v>
      </c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MPGR-00135</t>
        </is>
      </c>
      <c r="B932" t="inlineStr">
        <is>
          <t>MPGR-00135</t>
        </is>
      </c>
      <c r="C932" t="inlineStr">
        <is>
          <t>ACIDO ETIDRONICO</t>
        </is>
      </c>
      <c r="D932" t="inlineStr">
        <is>
          <t>MPGR</t>
        </is>
      </c>
      <c r="E932" t="inlineStr">
        <is>
          <t>materiais:MP</t>
        </is>
      </c>
      <c r="F932" t="inlineStr">
        <is>
          <t>medium</t>
        </is>
      </c>
      <c r="G932" t="inlineStr">
        <is>
          <t>Tipo legado MPGR sugere materia-prima; exige validacao humana. Cadastro alvo inexistente; criacao requer aprovacao.</t>
        </is>
      </c>
      <c r="H932" t="inlineStr">
        <is>
          <t>kg</t>
        </is>
      </c>
      <c r="I932" t="inlineStr"/>
      <c r="J932" t="b">
        <v>0</v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MPGR-00136</t>
        </is>
      </c>
      <c r="B933" t="inlineStr">
        <is>
          <t>MPGR-00136</t>
        </is>
      </c>
      <c r="C933" t="inlineStr">
        <is>
          <t>ACIDO CITRICO</t>
        </is>
      </c>
      <c r="D933" t="inlineStr">
        <is>
          <t>MPGR</t>
        </is>
      </c>
      <c r="E933" t="inlineStr">
        <is>
          <t>materiais:MP</t>
        </is>
      </c>
      <c r="F933" t="inlineStr">
        <is>
          <t>medium</t>
        </is>
      </c>
      <c r="G933" t="inlineStr">
        <is>
          <t>Tipo legado MPGR sugere materia-prima; exige validacao humana. Cadastro alvo inexistente; criacao requer aprovacao.</t>
        </is>
      </c>
      <c r="H933" t="inlineStr">
        <is>
          <t>kg</t>
        </is>
      </c>
      <c r="I933" t="inlineStr"/>
      <c r="J933" t="b">
        <v>0</v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MPGR-00137</t>
        </is>
      </c>
      <c r="B934" t="inlineStr">
        <is>
          <t>MPGR-00137</t>
        </is>
      </c>
      <c r="C934" t="inlineStr">
        <is>
          <t>CORANTE MARROM</t>
        </is>
      </c>
      <c r="D934" t="inlineStr">
        <is>
          <t>MPGR</t>
        </is>
      </c>
      <c r="E934" t="inlineStr">
        <is>
          <t>materiais:MP</t>
        </is>
      </c>
      <c r="F934" t="inlineStr">
        <is>
          <t>medium</t>
        </is>
      </c>
      <c r="G934" t="inlineStr">
        <is>
          <t>Tipo legado MPGR sugere materia-prima; exige validacao humana. Cadastro alvo inexistente; criacao requer aprovacao.</t>
        </is>
      </c>
      <c r="H934" t="inlineStr">
        <is>
          <t>kg</t>
        </is>
      </c>
      <c r="I934" t="inlineStr"/>
      <c r="J934" t="b">
        <v>0</v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MPGR-00138</t>
        </is>
      </c>
      <c r="B935" t="inlineStr">
        <is>
          <t>MPGR-00138</t>
        </is>
      </c>
      <c r="C935" t="inlineStr">
        <is>
          <t>CORANTE EM PO AZUL</t>
        </is>
      </c>
      <c r="D935" t="inlineStr">
        <is>
          <t>MPGR</t>
        </is>
      </c>
      <c r="E935" t="inlineStr">
        <is>
          <t>materiais:MP</t>
        </is>
      </c>
      <c r="F935" t="inlineStr">
        <is>
          <t>medium</t>
        </is>
      </c>
      <c r="G935" t="inlineStr">
        <is>
          <t>Tipo legado MPGR sugere materia-prima; exige validacao humana. Cadastro alvo inexistente; criacao requer aprovacao.</t>
        </is>
      </c>
      <c r="H935" t="inlineStr">
        <is>
          <t>kg</t>
        </is>
      </c>
      <c r="I935" t="inlineStr"/>
      <c r="J935" t="b">
        <v>0</v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MPGR-00139</t>
        </is>
      </c>
      <c r="B936" t="inlineStr">
        <is>
          <t>MPGR-00139</t>
        </is>
      </c>
      <c r="C936" t="inlineStr">
        <is>
          <t>SOLUCAO 1% CORANTE AZUL DE METILENO</t>
        </is>
      </c>
      <c r="D936" t="inlineStr">
        <is>
          <t>MPGR</t>
        </is>
      </c>
      <c r="E936" t="inlineStr">
        <is>
          <t>materiais:MP</t>
        </is>
      </c>
      <c r="F936" t="inlineStr">
        <is>
          <t>medium</t>
        </is>
      </c>
      <c r="G936" t="inlineStr">
        <is>
          <t>Tipo legado MPGR sugere materia-prima; exige validacao humana. Cadastro alvo inexistente; criacao requer aprovacao.</t>
        </is>
      </c>
      <c r="H936" t="inlineStr">
        <is>
          <t>kg</t>
        </is>
      </c>
      <c r="I936" t="inlineStr"/>
      <c r="J936" t="b">
        <v>0</v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MPGR-00140</t>
        </is>
      </c>
      <c r="B937" t="inlineStr">
        <is>
          <t>MPGR-00140</t>
        </is>
      </c>
      <c r="C937" t="inlineStr">
        <is>
          <t>CORANTE AMARELO/VERMELHO</t>
        </is>
      </c>
      <c r="D937" t="inlineStr">
        <is>
          <t>MPGR</t>
        </is>
      </c>
      <c r="E937" t="inlineStr">
        <is>
          <t>materiais:MP</t>
        </is>
      </c>
      <c r="F937" t="inlineStr">
        <is>
          <t>medium</t>
        </is>
      </c>
      <c r="G937" t="inlineStr">
        <is>
          <t>Tipo legado MPGR sugere materia-prima; exige validacao humana. Cadastro alvo inexistente; criacao requer aprovacao.</t>
        </is>
      </c>
      <c r="H937" t="inlineStr">
        <is>
          <t>kg</t>
        </is>
      </c>
      <c r="I937" t="inlineStr"/>
      <c r="J937" t="b">
        <v>0</v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MPGR-00141</t>
        </is>
      </c>
      <c r="B938" t="inlineStr">
        <is>
          <t>MPGR-00141</t>
        </is>
      </c>
      <c r="C938" t="inlineStr">
        <is>
          <t>ESSENCIA POISON BERRY</t>
        </is>
      </c>
      <c r="D938" t="inlineStr">
        <is>
          <t>MPGR</t>
        </is>
      </c>
      <c r="E938" t="inlineStr">
        <is>
          <t>materiais:MP</t>
        </is>
      </c>
      <c r="F938" t="inlineStr">
        <is>
          <t>medium</t>
        </is>
      </c>
      <c r="G938" t="inlineStr">
        <is>
          <t>Tipo legado MPGR sugere materia-prima; exige validacao humana. Cadastro alvo inexistente; criacao requer aprovacao.</t>
        </is>
      </c>
      <c r="H938" t="inlineStr">
        <is>
          <t>kg</t>
        </is>
      </c>
      <c r="I938" t="inlineStr"/>
      <c r="J938" t="b">
        <v>0</v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MU-00001</t>
        </is>
      </c>
      <c r="B939" t="inlineStr">
        <is>
          <t>MU-00001</t>
        </is>
      </c>
      <c r="C939" t="inlineStr">
        <is>
          <t>RIBBON MISTO</t>
        </is>
      </c>
      <c r="D939" t="inlineStr">
        <is>
          <t>MU</t>
        </is>
      </c>
      <c r="F939" t="inlineStr">
        <is>
          <t>low</t>
        </is>
      </c>
      <c r="G939" t="inlineStr">
        <is>
          <t>Familia legada sem correspondencia governada segura. Cadastro alvo inexistente; criacao requer aprovacao.</t>
        </is>
      </c>
      <c r="H939" t="inlineStr">
        <is>
          <t>un</t>
        </is>
      </c>
      <c r="I939" t="inlineStr"/>
      <c r="J939" t="b">
        <v>0</v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MU-00002</t>
        </is>
      </c>
      <c r="B940" t="inlineStr">
        <is>
          <t>MU-00002</t>
        </is>
      </c>
      <c r="C940" t="inlineStr">
        <is>
          <t>EQUIPAMENOS INDUSTRIAIS PARA USO FABRIL</t>
        </is>
      </c>
      <c r="D940" t="inlineStr">
        <is>
          <t>MU</t>
        </is>
      </c>
      <c r="F940" t="inlineStr">
        <is>
          <t>low</t>
        </is>
      </c>
      <c r="G940" t="inlineStr">
        <is>
          <t>Familia legada sem correspondencia governada segura. Cadastro alvo inexistente; criacao requer aprovacao.</t>
        </is>
      </c>
      <c r="H940" t="inlineStr">
        <is>
          <t>un</t>
        </is>
      </c>
      <c r="I940" t="inlineStr">
        <is>
          <t>un</t>
        </is>
      </c>
      <c r="J940" t="b">
        <v>0</v>
      </c>
      <c r="K940" t="inlineStr"/>
      <c r="L940" t="inlineStr">
        <is>
          <t>EQUIPAMENTOS E IMPLEMTOS DE FABRICACAO PARA MELHORIA OU RENOVACAO DO SETOR PRODUTIVO.</t>
        </is>
      </c>
      <c r="M940" t="inlineStr"/>
      <c r="N940" t="inlineStr"/>
      <c r="O940" t="inlineStr"/>
      <c r="P940" t="inlineStr"/>
      <c r="Q940" t="inlineStr"/>
    </row>
  </sheetData>
  <autoFilter ref="A1:Q940"/>
  <dataValidations count="2">
    <dataValidation sqref="M2:M940" showDropDown="0" showInputMessage="0" showErrorMessage="0" allowBlank="1" errorTitle="Valor invalido" error="Selecione uma opcao da lista." type="list">
      <formula1>"CRIAR,MAPEAR,IGNORAR"</formula1>
    </dataValidation>
    <dataValidation sqref="N2:N940" showDropDown="0" showInputMessage="0" showErrorMessage="0" allowBlank="1" errorTitle="Valor invalido" error="Selecione uma opcao da lista." type="list">
      <formula1>"MP,EP,ES,RT,FRAGRANCIA"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52" customWidth="1" min="3" max="3"/>
    <col width="42" customWidth="1" min="4" max="4"/>
    <col width="17" customWidth="1" min="5" max="5"/>
    <col width="13" customWidth="1" min="6" max="6"/>
    <col width="22" customWidth="1" min="7" max="7"/>
    <col width="12" customWidth="1" min="8" max="8"/>
    <col width="16" customWidth="1" min="9" max="9"/>
    <col width="15" customWidth="1" min="10" max="10"/>
    <col width="53" customWidth="1" min="11" max="11"/>
    <col width="12" customWidth="1" min="12" max="12"/>
    <col width="13" customWidth="1" min="13" max="13"/>
    <col width="14" customWidth="1" min="14" max="14"/>
    <col width="12" customWidth="1" min="15" max="15"/>
  </cols>
  <sheetData>
    <row r="1">
      <c r="A1" s="2" t="inlineStr">
        <is>
          <t>LEGACY_ID</t>
        </is>
      </c>
      <c r="B1" s="2" t="inlineStr">
        <is>
          <t>SKU_LEGADO</t>
        </is>
      </c>
      <c r="C1" s="2" t="inlineStr">
        <is>
          <t>DESCRICAO</t>
        </is>
      </c>
      <c r="D1" s="2" t="inlineStr">
        <is>
          <t>CLIENTE</t>
        </is>
      </c>
      <c r="E1" s="2" t="inlineStr">
        <is>
          <t>CLIENTE_KEY</t>
        </is>
      </c>
      <c r="F1" s="2" t="inlineStr">
        <is>
          <t>CATEGORIA</t>
        </is>
      </c>
      <c r="G1" s="2" t="inlineStr">
        <is>
          <t>SUBCATEGORIA</t>
        </is>
      </c>
      <c r="H1" s="2" t="inlineStr">
        <is>
          <t>VOLUME</t>
        </is>
      </c>
      <c r="I1" s="2" t="inlineStr">
        <is>
          <t>UNIDADE_VOLUME</t>
        </is>
      </c>
      <c r="J1" s="2" t="inlineStr">
        <is>
          <t>CLASSIFICACAO</t>
        </is>
      </c>
      <c r="K1" s="2" t="inlineStr">
        <is>
          <t>MOTIVO</t>
        </is>
      </c>
      <c r="L1" s="2" t="inlineStr">
        <is>
          <t>DECISAO</t>
        </is>
      </c>
      <c r="M1" s="2" t="inlineStr">
        <is>
          <t>SKU_ALVO_ID</t>
        </is>
      </c>
      <c r="N1" s="2" t="inlineStr">
        <is>
          <t>CODIGO_ATUAL</t>
        </is>
      </c>
      <c r="O1" s="2" t="inlineStr">
        <is>
          <t>OBSERVACAO</t>
        </is>
      </c>
    </row>
    <row r="2">
      <c r="A2" t="inlineStr">
        <is>
          <t>AMABBS01</t>
        </is>
      </c>
      <c r="B2" t="inlineStr">
        <is>
          <t>AMABBS01</t>
        </is>
      </c>
      <c r="C2" t="inlineStr">
        <is>
          <t>BODY MIST TESOURO DO OASIS</t>
        </is>
      </c>
      <c r="D2" t="inlineStr">
        <is>
          <t>AMEERATI</t>
        </is>
      </c>
      <c r="E2" t="inlineStr">
        <is>
          <t>AMEE</t>
        </is>
      </c>
      <c r="F2" t="inlineStr">
        <is>
          <t>PERFUMARIA</t>
        </is>
      </c>
      <c r="G2" t="inlineStr">
        <is>
          <t>BODY SPLASH</t>
        </is>
      </c>
      <c r="H2" t="n">
        <v>250</v>
      </c>
      <c r="I2" t="inlineStr">
        <is>
          <t>ml</t>
        </is>
      </c>
      <c r="J2" t="inlineStr">
        <is>
          <t>MANUAL_REVIEW</t>
        </is>
      </c>
      <c r="K2" t="inlineStr">
        <is>
          <t>SKU historico ausente; geracao automatica proibida.</t>
        </is>
      </c>
      <c r="L2" t="inlineStr"/>
      <c r="M2" t="inlineStr"/>
      <c r="N2" t="inlineStr"/>
      <c r="O2" t="inlineStr"/>
    </row>
    <row r="3">
      <c r="A3" t="inlineStr">
        <is>
          <t>AMABBS02</t>
        </is>
      </c>
      <c r="B3" t="inlineStr">
        <is>
          <t>AMABBS02</t>
        </is>
      </c>
      <c r="C3" t="inlineStr">
        <is>
          <t>BODY MIST JARDINS DO ORIENTE</t>
        </is>
      </c>
      <c r="D3" t="inlineStr">
        <is>
          <t>AMEERATI</t>
        </is>
      </c>
      <c r="E3" t="inlineStr">
        <is>
          <t>AMEE</t>
        </is>
      </c>
      <c r="F3" t="inlineStr">
        <is>
          <t>PERFUMARIA</t>
        </is>
      </c>
      <c r="G3" t="inlineStr">
        <is>
          <t>BODY SPLASH</t>
        </is>
      </c>
      <c r="H3" t="n">
        <v>250</v>
      </c>
      <c r="I3" t="inlineStr">
        <is>
          <t>ml</t>
        </is>
      </c>
      <c r="J3" t="inlineStr">
        <is>
          <t>MANUAL_REVIEW</t>
        </is>
      </c>
      <c r="K3" t="inlineStr">
        <is>
          <t>SKU historico ausente; geracao automatica proibida.</t>
        </is>
      </c>
      <c r="L3" t="inlineStr"/>
      <c r="M3" t="inlineStr"/>
      <c r="N3" t="inlineStr"/>
      <c r="O3" t="inlineStr"/>
    </row>
    <row r="4">
      <c r="A4" t="inlineStr">
        <is>
          <t>AMABBS03</t>
        </is>
      </c>
      <c r="B4" t="inlineStr">
        <is>
          <t>AMABBS03</t>
        </is>
      </c>
      <c r="C4" t="inlineStr">
        <is>
          <t>BODY MIST FLOR DO DESERTO</t>
        </is>
      </c>
      <c r="D4" t="inlineStr">
        <is>
          <t>AMEERATI</t>
        </is>
      </c>
      <c r="E4" t="inlineStr">
        <is>
          <t>AMEE</t>
        </is>
      </c>
      <c r="F4" t="inlineStr">
        <is>
          <t>PERFUMARIA</t>
        </is>
      </c>
      <c r="G4" t="inlineStr">
        <is>
          <t>BODY SPLASH</t>
        </is>
      </c>
      <c r="H4" t="n">
        <v>250</v>
      </c>
      <c r="I4" t="inlineStr">
        <is>
          <t>ml</t>
        </is>
      </c>
      <c r="J4" t="inlineStr">
        <is>
          <t>MANUAL_REVIEW</t>
        </is>
      </c>
      <c r="K4" t="inlineStr">
        <is>
          <t>SKU historico ausente; geracao automatica proibida.</t>
        </is>
      </c>
      <c r="L4" t="inlineStr"/>
      <c r="M4" t="inlineStr"/>
      <c r="N4" t="inlineStr"/>
      <c r="O4" t="inlineStr"/>
    </row>
    <row r="5">
      <c r="A5" t="inlineStr">
        <is>
          <t>AMABBS04</t>
        </is>
      </c>
      <c r="B5" t="inlineStr">
        <is>
          <t>AMABBS04</t>
        </is>
      </c>
      <c r="C5" t="inlineStr">
        <is>
          <t>BODY MIST PEROLA DO DESERTO</t>
        </is>
      </c>
      <c r="D5" t="inlineStr">
        <is>
          <t>AMEERATI</t>
        </is>
      </c>
      <c r="E5" t="inlineStr">
        <is>
          <t>AMEE</t>
        </is>
      </c>
      <c r="F5" t="inlineStr">
        <is>
          <t>PERFUMARIA</t>
        </is>
      </c>
      <c r="G5" t="inlineStr">
        <is>
          <t>BODY SPLASH</t>
        </is>
      </c>
      <c r="H5" t="n">
        <v>250</v>
      </c>
      <c r="I5" t="inlineStr">
        <is>
          <t>ml</t>
        </is>
      </c>
      <c r="J5" t="inlineStr">
        <is>
          <t>MANUAL_REVIEW</t>
        </is>
      </c>
      <c r="K5" t="inlineStr">
        <is>
          <t>SKU historico ausente; geracao automatica proibida.</t>
        </is>
      </c>
      <c r="L5" t="inlineStr"/>
      <c r="M5" t="inlineStr"/>
      <c r="N5" t="inlineStr"/>
      <c r="O5" t="inlineStr"/>
    </row>
    <row r="6">
      <c r="A6" t="inlineStr">
        <is>
          <t>AMABBS05</t>
        </is>
      </c>
      <c r="B6" t="inlineStr">
        <is>
          <t>AMABBS05</t>
        </is>
      </c>
      <c r="C6" t="inlineStr">
        <is>
          <t>BODY MIST ROSA IMPERIAL</t>
        </is>
      </c>
      <c r="D6" t="inlineStr">
        <is>
          <t>AMEERATI</t>
        </is>
      </c>
      <c r="E6" t="inlineStr">
        <is>
          <t>AMEE</t>
        </is>
      </c>
      <c r="F6" t="inlineStr">
        <is>
          <t>PERFUMARIA</t>
        </is>
      </c>
      <c r="G6" t="inlineStr">
        <is>
          <t>BODY SPLASH</t>
        </is>
      </c>
      <c r="H6" t="n">
        <v>250</v>
      </c>
      <c r="I6" t="inlineStr">
        <is>
          <t>ml</t>
        </is>
      </c>
      <c r="J6" t="inlineStr">
        <is>
          <t>MANUAL_REVIEW</t>
        </is>
      </c>
      <c r="K6" t="inlineStr">
        <is>
          <t>SKU historico ausente; geracao automatica proibida.</t>
        </is>
      </c>
      <c r="L6" t="inlineStr"/>
      <c r="M6" t="inlineStr"/>
      <c r="N6" t="inlineStr"/>
      <c r="O6" t="inlineStr"/>
    </row>
    <row r="7">
      <c r="A7" t="inlineStr">
        <is>
          <t>AMABBS06</t>
        </is>
      </c>
      <c r="B7" t="inlineStr">
        <is>
          <t>AMABBS06</t>
        </is>
      </c>
      <c r="C7" t="inlineStr">
        <is>
          <t>BODY MIST ENCANTO PERSA</t>
        </is>
      </c>
      <c r="D7" t="inlineStr">
        <is>
          <t>AMEERATI</t>
        </is>
      </c>
      <c r="E7" t="inlineStr">
        <is>
          <t>AMEE</t>
        </is>
      </c>
      <c r="F7" t="inlineStr">
        <is>
          <t>PERFUMARIA</t>
        </is>
      </c>
      <c r="G7" t="inlineStr">
        <is>
          <t>BODY SPLASH</t>
        </is>
      </c>
      <c r="H7" t="n">
        <v>250</v>
      </c>
      <c r="I7" t="inlineStr">
        <is>
          <t>ml</t>
        </is>
      </c>
      <c r="J7" t="inlineStr">
        <is>
          <t>MANUAL_REVIEW</t>
        </is>
      </c>
      <c r="K7" t="inlineStr">
        <is>
          <t>SKU historico ausente; geracao automatica proibida.</t>
        </is>
      </c>
      <c r="L7" t="inlineStr"/>
      <c r="M7" t="inlineStr"/>
      <c r="N7" t="inlineStr"/>
      <c r="O7" t="inlineStr"/>
    </row>
    <row r="8">
      <c r="A8" t="inlineStr">
        <is>
          <t>AMABBS07</t>
        </is>
      </c>
      <c r="B8" t="inlineStr">
        <is>
          <t>AMABBS07</t>
        </is>
      </c>
      <c r="C8" t="inlineStr">
        <is>
          <t>BODY MIST MEL DE ESPECIARIAS</t>
        </is>
      </c>
      <c r="D8" t="inlineStr">
        <is>
          <t>AMEERATI</t>
        </is>
      </c>
      <c r="E8" t="inlineStr">
        <is>
          <t>AMEE</t>
        </is>
      </c>
      <c r="F8" t="inlineStr">
        <is>
          <t>PERFUMARIA</t>
        </is>
      </c>
      <c r="G8" t="inlineStr">
        <is>
          <t>BODY SPLASH</t>
        </is>
      </c>
      <c r="H8" t="n">
        <v>250</v>
      </c>
      <c r="I8" t="inlineStr">
        <is>
          <t>ml</t>
        </is>
      </c>
      <c r="J8" t="inlineStr">
        <is>
          <t>MANUAL_REVIEW</t>
        </is>
      </c>
      <c r="K8" t="inlineStr">
        <is>
          <t>SKU historico ausente; geracao automatica proibida.</t>
        </is>
      </c>
      <c r="L8" t="inlineStr"/>
      <c r="M8" t="inlineStr"/>
      <c r="N8" t="inlineStr"/>
      <c r="O8" t="inlineStr"/>
    </row>
    <row r="9">
      <c r="A9" t="inlineStr">
        <is>
          <t>AMABBS08</t>
        </is>
      </c>
      <c r="B9" t="inlineStr">
        <is>
          <t>AMABBS08</t>
        </is>
      </c>
      <c r="C9" t="inlineStr">
        <is>
          <t>BODY MIST RARO ELIXIR</t>
        </is>
      </c>
      <c r="D9" t="inlineStr">
        <is>
          <t>AMEERATI</t>
        </is>
      </c>
      <c r="E9" t="inlineStr">
        <is>
          <t>AMEE</t>
        </is>
      </c>
      <c r="F9" t="inlineStr">
        <is>
          <t>PERFUMARIA</t>
        </is>
      </c>
      <c r="G9" t="inlineStr">
        <is>
          <t>BODY SPLASH</t>
        </is>
      </c>
      <c r="H9" t="n">
        <v>250</v>
      </c>
      <c r="I9" t="inlineStr">
        <is>
          <t>ml</t>
        </is>
      </c>
      <c r="J9" t="inlineStr">
        <is>
          <t>MANUAL_REVIEW</t>
        </is>
      </c>
      <c r="K9" t="inlineStr">
        <is>
          <t>SKU historico ausente; geracao automatica proibida.</t>
        </is>
      </c>
      <c r="L9" t="inlineStr"/>
      <c r="M9" t="inlineStr"/>
      <c r="N9" t="inlineStr"/>
      <c r="O9" t="inlineStr"/>
    </row>
    <row r="10">
      <c r="A10" t="inlineStr">
        <is>
          <t>AMABHD01</t>
        </is>
      </c>
      <c r="B10" t="inlineStr">
        <is>
          <t>AMABHD01</t>
        </is>
      </c>
      <c r="C10" t="inlineStr">
        <is>
          <t>BODY CREAM TESOURO DO OASIS</t>
        </is>
      </c>
      <c r="D10" t="inlineStr">
        <is>
          <t>AMEERATI</t>
        </is>
      </c>
      <c r="E10" t="inlineStr">
        <is>
          <t>AMEE</t>
        </is>
      </c>
      <c r="F10" t="inlineStr">
        <is>
          <t>CORPORAL</t>
        </is>
      </c>
      <c r="G10" t="inlineStr">
        <is>
          <t>CREME HIDRATANTE</t>
        </is>
      </c>
      <c r="H10" t="n">
        <v>240</v>
      </c>
      <c r="I10" t="inlineStr">
        <is>
          <t>ml</t>
        </is>
      </c>
      <c r="J10" t="inlineStr">
        <is>
          <t>MANUAL_REVIEW</t>
        </is>
      </c>
      <c r="K10" t="inlineStr">
        <is>
          <t>SKU historico ausente; geracao automatica proibida.</t>
        </is>
      </c>
      <c r="L10" t="inlineStr"/>
      <c r="M10" t="inlineStr"/>
      <c r="N10" t="inlineStr"/>
      <c r="O10" t="inlineStr"/>
    </row>
    <row r="11">
      <c r="A11" t="inlineStr">
        <is>
          <t>AMABHD02</t>
        </is>
      </c>
      <c r="B11" t="inlineStr">
        <is>
          <t>AMABHD02</t>
        </is>
      </c>
      <c r="C11" t="inlineStr">
        <is>
          <t>BODY CREAM JARDINS DO ORIENTE</t>
        </is>
      </c>
      <c r="D11" t="inlineStr">
        <is>
          <t>AMEERATI</t>
        </is>
      </c>
      <c r="E11" t="inlineStr">
        <is>
          <t>AMEE</t>
        </is>
      </c>
      <c r="F11" t="inlineStr">
        <is>
          <t>CORPORAL</t>
        </is>
      </c>
      <c r="G11" t="inlineStr">
        <is>
          <t>CREME HIDRATANTE</t>
        </is>
      </c>
      <c r="H11" t="n">
        <v>240</v>
      </c>
      <c r="I11" t="inlineStr">
        <is>
          <t>ml</t>
        </is>
      </c>
      <c r="J11" t="inlineStr">
        <is>
          <t>MANUAL_REVIEW</t>
        </is>
      </c>
      <c r="K11" t="inlineStr">
        <is>
          <t>SKU historico ausente; geracao automatica proibida.</t>
        </is>
      </c>
      <c r="L11" t="inlineStr"/>
      <c r="M11" t="inlineStr"/>
      <c r="N11" t="inlineStr"/>
      <c r="O11" t="inlineStr"/>
    </row>
    <row r="12">
      <c r="A12" t="inlineStr">
        <is>
          <t>AMABHD03</t>
        </is>
      </c>
      <c r="B12" t="inlineStr">
        <is>
          <t>AMABHD03</t>
        </is>
      </c>
      <c r="C12" t="inlineStr">
        <is>
          <t>BODY CREAM FLOR DO DESERTO</t>
        </is>
      </c>
      <c r="D12" t="inlineStr">
        <is>
          <t>AMEERATI</t>
        </is>
      </c>
      <c r="E12" t="inlineStr">
        <is>
          <t>AMEE</t>
        </is>
      </c>
      <c r="F12" t="inlineStr">
        <is>
          <t>CORPORAL</t>
        </is>
      </c>
      <c r="G12" t="inlineStr">
        <is>
          <t>CREME HIDRATANTE</t>
        </is>
      </c>
      <c r="H12" t="n">
        <v>240</v>
      </c>
      <c r="I12" t="inlineStr">
        <is>
          <t>ml</t>
        </is>
      </c>
      <c r="J12" t="inlineStr">
        <is>
          <t>MANUAL_REVIEW</t>
        </is>
      </c>
      <c r="K12" t="inlineStr">
        <is>
          <t>SKU historico ausente; geracao automatica proibida.</t>
        </is>
      </c>
      <c r="L12" t="inlineStr"/>
      <c r="M12" t="inlineStr"/>
      <c r="N12" t="inlineStr"/>
      <c r="O12" t="inlineStr"/>
    </row>
    <row r="13">
      <c r="A13" t="inlineStr">
        <is>
          <t>AMABHD04</t>
        </is>
      </c>
      <c r="B13" t="inlineStr">
        <is>
          <t>AMABHD04</t>
        </is>
      </c>
      <c r="C13" t="inlineStr">
        <is>
          <t>BODY CREAM PEROLA DO DESERTO</t>
        </is>
      </c>
      <c r="D13" t="inlineStr">
        <is>
          <t>AMEERATI</t>
        </is>
      </c>
      <c r="E13" t="inlineStr">
        <is>
          <t>AMEE</t>
        </is>
      </c>
      <c r="F13" t="inlineStr">
        <is>
          <t>CORPORAL</t>
        </is>
      </c>
      <c r="G13" t="inlineStr">
        <is>
          <t>CREME HIDRATANTE</t>
        </is>
      </c>
      <c r="H13" t="n">
        <v>240</v>
      </c>
      <c r="I13" t="inlineStr">
        <is>
          <t>ml</t>
        </is>
      </c>
      <c r="J13" t="inlineStr">
        <is>
          <t>MANUAL_REVIEW</t>
        </is>
      </c>
      <c r="K13" t="inlineStr">
        <is>
          <t>SKU historico ausente; geracao automatica proibida.</t>
        </is>
      </c>
      <c r="L13" t="inlineStr"/>
      <c r="M13" t="inlineStr"/>
      <c r="N13" t="inlineStr"/>
      <c r="O13" t="inlineStr"/>
    </row>
    <row r="14">
      <c r="A14" t="inlineStr">
        <is>
          <t>AMABHD05</t>
        </is>
      </c>
      <c r="B14" t="inlineStr">
        <is>
          <t>AMABHD05</t>
        </is>
      </c>
      <c r="C14" t="inlineStr">
        <is>
          <t>BODY CREAM ROSA IMPERIAL</t>
        </is>
      </c>
      <c r="D14" t="inlineStr">
        <is>
          <t>AMEERATI</t>
        </is>
      </c>
      <c r="E14" t="inlineStr">
        <is>
          <t>AMEE</t>
        </is>
      </c>
      <c r="F14" t="inlineStr">
        <is>
          <t>CORPORAL</t>
        </is>
      </c>
      <c r="G14" t="inlineStr">
        <is>
          <t>CREME HIDRATANTE</t>
        </is>
      </c>
      <c r="H14" t="n">
        <v>240</v>
      </c>
      <c r="I14" t="inlineStr">
        <is>
          <t>ml</t>
        </is>
      </c>
      <c r="J14" t="inlineStr">
        <is>
          <t>MANUAL_REVIEW</t>
        </is>
      </c>
      <c r="K14" t="inlineStr">
        <is>
          <t>SKU historico ausente; geracao automatica proibida.</t>
        </is>
      </c>
      <c r="L14" t="inlineStr"/>
      <c r="M14" t="inlineStr"/>
      <c r="N14" t="inlineStr"/>
      <c r="O14" t="inlineStr"/>
    </row>
    <row r="15">
      <c r="A15" t="inlineStr">
        <is>
          <t>AMABHD06</t>
        </is>
      </c>
      <c r="B15" t="inlineStr">
        <is>
          <t>AMABHD06</t>
        </is>
      </c>
      <c r="C15" t="inlineStr">
        <is>
          <t>BODY CREAM ENCANTO PERSA</t>
        </is>
      </c>
      <c r="D15" t="inlineStr">
        <is>
          <t>AMEERATI</t>
        </is>
      </c>
      <c r="E15" t="inlineStr">
        <is>
          <t>AMEE</t>
        </is>
      </c>
      <c r="F15" t="inlineStr">
        <is>
          <t>CORPORAL</t>
        </is>
      </c>
      <c r="G15" t="inlineStr">
        <is>
          <t>CREME HIDRATANTE</t>
        </is>
      </c>
      <c r="H15" t="n">
        <v>240</v>
      </c>
      <c r="I15" t="inlineStr">
        <is>
          <t>ml</t>
        </is>
      </c>
      <c r="J15" t="inlineStr">
        <is>
          <t>MANUAL_REVIEW</t>
        </is>
      </c>
      <c r="K15" t="inlineStr">
        <is>
          <t>SKU historico ausente; geracao automatica proibida.</t>
        </is>
      </c>
      <c r="L15" t="inlineStr"/>
      <c r="M15" t="inlineStr"/>
      <c r="N15" t="inlineStr"/>
      <c r="O15" t="inlineStr"/>
    </row>
    <row r="16">
      <c r="A16" t="inlineStr">
        <is>
          <t>AMABHD07</t>
        </is>
      </c>
      <c r="B16" t="inlineStr">
        <is>
          <t>AMABHD07</t>
        </is>
      </c>
      <c r="C16" t="inlineStr">
        <is>
          <t>BODY CREAM MEL DE ESPECIARIAS</t>
        </is>
      </c>
      <c r="D16" t="inlineStr">
        <is>
          <t>AMEERATI</t>
        </is>
      </c>
      <c r="E16" t="inlineStr">
        <is>
          <t>AMEE</t>
        </is>
      </c>
      <c r="F16" t="inlineStr">
        <is>
          <t>CORPORAL</t>
        </is>
      </c>
      <c r="G16" t="inlineStr">
        <is>
          <t>CREME HIDRATANTE</t>
        </is>
      </c>
      <c r="H16" t="n">
        <v>240</v>
      </c>
      <c r="I16" t="inlineStr">
        <is>
          <t>ml</t>
        </is>
      </c>
      <c r="J16" t="inlineStr">
        <is>
          <t>MANUAL_REVIEW</t>
        </is>
      </c>
      <c r="K16" t="inlineStr">
        <is>
          <t>SKU historico ausente; geracao automatica proibida.</t>
        </is>
      </c>
      <c r="L16" t="inlineStr"/>
      <c r="M16" t="inlineStr"/>
      <c r="N16" t="inlineStr"/>
      <c r="O16" t="inlineStr"/>
    </row>
    <row r="17">
      <c r="A17" t="inlineStr">
        <is>
          <t>AMABHD08</t>
        </is>
      </c>
      <c r="B17" t="inlineStr">
        <is>
          <t>AMABHD08</t>
        </is>
      </c>
      <c r="C17" t="inlineStr">
        <is>
          <t>BODY CREAM RARO ELIXIR</t>
        </is>
      </c>
      <c r="D17" t="inlineStr">
        <is>
          <t>AMEERATI</t>
        </is>
      </c>
      <c r="E17" t="inlineStr">
        <is>
          <t>AMEE</t>
        </is>
      </c>
      <c r="F17" t="inlineStr">
        <is>
          <t>CORPORAL</t>
        </is>
      </c>
      <c r="G17" t="inlineStr">
        <is>
          <t>CREME HIDRATANTE</t>
        </is>
      </c>
      <c r="H17" t="n">
        <v>240</v>
      </c>
      <c r="I17" t="inlineStr">
        <is>
          <t>ml</t>
        </is>
      </c>
      <c r="J17" t="inlineStr">
        <is>
          <t>MANUAL_REVIEW</t>
        </is>
      </c>
      <c r="K17" t="inlineStr">
        <is>
          <t>SKU historico ausente; geracao automatica proibida.</t>
        </is>
      </c>
      <c r="L17" t="inlineStr"/>
      <c r="M17" t="inlineStr"/>
      <c r="N17" t="inlineStr"/>
      <c r="O17" t="inlineStr"/>
    </row>
    <row r="18">
      <c r="A18" t="inlineStr">
        <is>
          <t>AMCLBS01</t>
        </is>
      </c>
      <c r="B18" t="inlineStr">
        <is>
          <t>AMCLBS01</t>
        </is>
      </c>
      <c r="C18" t="inlineStr">
        <is>
          <t>BODY MIST BELISSIMA ESSENZA</t>
        </is>
      </c>
      <c r="D18" t="inlineStr">
        <is>
          <t>AMEERATI</t>
        </is>
      </c>
      <c r="E18" t="inlineStr">
        <is>
          <t>AMEE</t>
        </is>
      </c>
      <c r="F18" t="inlineStr">
        <is>
          <t>PERFUMARIA</t>
        </is>
      </c>
      <c r="G18" t="inlineStr">
        <is>
          <t>BODY SPLASH</t>
        </is>
      </c>
      <c r="H18" t="n">
        <v>250</v>
      </c>
      <c r="I18" t="inlineStr">
        <is>
          <t>ml</t>
        </is>
      </c>
      <c r="J18" t="inlineStr">
        <is>
          <t>MANUAL_REVIEW</t>
        </is>
      </c>
      <c r="K18" t="inlineStr">
        <is>
          <t>SKU historico ausente; geracao automatica proibida.</t>
        </is>
      </c>
      <c r="L18" t="inlineStr"/>
      <c r="M18" t="inlineStr"/>
      <c r="N18" t="inlineStr"/>
      <c r="O18" t="inlineStr"/>
    </row>
    <row r="19">
      <c r="A19" t="inlineStr">
        <is>
          <t>AMCLBS02</t>
        </is>
      </c>
      <c r="B19" t="inlineStr">
        <is>
          <t>AMCLBS02</t>
        </is>
      </c>
      <c r="C19" t="inlineStr">
        <is>
          <t>BODY MIST CHARME FATAL</t>
        </is>
      </c>
      <c r="D19" t="inlineStr">
        <is>
          <t>AMEERATI</t>
        </is>
      </c>
      <c r="E19" t="inlineStr">
        <is>
          <t>AMEE</t>
        </is>
      </c>
      <c r="F19" t="inlineStr">
        <is>
          <t>PERFUMARIA</t>
        </is>
      </c>
      <c r="G19" t="inlineStr">
        <is>
          <t>BODY SPLASH</t>
        </is>
      </c>
      <c r="H19" t="n">
        <v>250</v>
      </c>
      <c r="I19" t="inlineStr">
        <is>
          <t>ml</t>
        </is>
      </c>
      <c r="J19" t="inlineStr">
        <is>
          <t>MANUAL_REVIEW</t>
        </is>
      </c>
      <c r="K19" t="inlineStr">
        <is>
          <t>SKU historico ausente; geracao automatica proibida.</t>
        </is>
      </c>
      <c r="L19" t="inlineStr"/>
      <c r="M19" t="inlineStr"/>
      <c r="N19" t="inlineStr"/>
      <c r="O19" t="inlineStr"/>
    </row>
    <row r="20">
      <c r="A20" t="inlineStr">
        <is>
          <t>AMCLBS03</t>
        </is>
      </c>
      <c r="B20" t="inlineStr">
        <is>
          <t>AMCLBS03</t>
        </is>
      </c>
      <c r="C20" t="inlineStr">
        <is>
          <t>BODY MIST DOCE BRISA</t>
        </is>
      </c>
      <c r="D20" t="inlineStr">
        <is>
          <t>AMEERATI</t>
        </is>
      </c>
      <c r="E20" t="inlineStr">
        <is>
          <t>AMEE</t>
        </is>
      </c>
      <c r="F20" t="inlineStr">
        <is>
          <t>PERFUMARIA</t>
        </is>
      </c>
      <c r="G20" t="inlineStr">
        <is>
          <t>BODY SPLASH</t>
        </is>
      </c>
      <c r="H20" t="n">
        <v>250</v>
      </c>
      <c r="I20" t="inlineStr">
        <is>
          <t>ml</t>
        </is>
      </c>
      <c r="J20" t="inlineStr">
        <is>
          <t>MANUAL_REVIEW</t>
        </is>
      </c>
      <c r="K20" t="inlineStr">
        <is>
          <t>SKU historico ausente; geracao automatica proibida.</t>
        </is>
      </c>
      <c r="L20" t="inlineStr"/>
      <c r="M20" t="inlineStr"/>
      <c r="N20" t="inlineStr"/>
      <c r="O20" t="inlineStr"/>
    </row>
    <row r="21">
      <c r="A21" t="inlineStr">
        <is>
          <t>AMCLBS04</t>
        </is>
      </c>
      <c r="B21" t="inlineStr">
        <is>
          <t>AMCLBS04</t>
        </is>
      </c>
      <c r="C21" t="inlineStr">
        <is>
          <t>BODY MIST MISTERIO INFINITO</t>
        </is>
      </c>
      <c r="D21" t="inlineStr">
        <is>
          <t>AMEERATI</t>
        </is>
      </c>
      <c r="E21" t="inlineStr">
        <is>
          <t>AMEE</t>
        </is>
      </c>
      <c r="F21" t="inlineStr">
        <is>
          <t>PERFUMARIA</t>
        </is>
      </c>
      <c r="G21" t="inlineStr">
        <is>
          <t>BODY SPLASH</t>
        </is>
      </c>
      <c r="H21" t="n">
        <v>250</v>
      </c>
      <c r="I21" t="inlineStr">
        <is>
          <t>ml</t>
        </is>
      </c>
      <c r="J21" t="inlineStr">
        <is>
          <t>MANUAL_REVIEW</t>
        </is>
      </c>
      <c r="K21" t="inlineStr">
        <is>
          <t>SKU historico ausente; geracao automatica proibida.</t>
        </is>
      </c>
      <c r="L21" t="inlineStr"/>
      <c r="M21" t="inlineStr"/>
      <c r="N21" t="inlineStr"/>
      <c r="O21" t="inlineStr"/>
    </row>
    <row r="22">
      <c r="A22" t="inlineStr">
        <is>
          <t>AMCLBS05</t>
        </is>
      </c>
      <c r="B22" t="inlineStr">
        <is>
          <t>AMCLBS05</t>
        </is>
      </c>
      <c r="C22" t="inlineStr">
        <is>
          <t>BODY MIST NEVOA ENCANTADA</t>
        </is>
      </c>
      <c r="D22" t="inlineStr">
        <is>
          <t>AMEERATI</t>
        </is>
      </c>
      <c r="E22" t="inlineStr">
        <is>
          <t>AMEE</t>
        </is>
      </c>
      <c r="F22" t="inlineStr">
        <is>
          <t>PERFUMARIA</t>
        </is>
      </c>
      <c r="G22" t="inlineStr">
        <is>
          <t>BODY SPLASH</t>
        </is>
      </c>
      <c r="H22" t="n">
        <v>250</v>
      </c>
      <c r="I22" t="inlineStr">
        <is>
          <t>ml</t>
        </is>
      </c>
      <c r="J22" t="inlineStr">
        <is>
          <t>MANUAL_REVIEW</t>
        </is>
      </c>
      <c r="K22" t="inlineStr">
        <is>
          <t>SKU historico ausente; geracao automatica proibida.</t>
        </is>
      </c>
      <c r="L22" t="inlineStr"/>
      <c r="M22" t="inlineStr"/>
      <c r="N22" t="inlineStr"/>
      <c r="O22" t="inlineStr"/>
    </row>
    <row r="23">
      <c r="A23" t="inlineStr">
        <is>
          <t>AMCLBS06</t>
        </is>
      </c>
      <c r="B23" t="inlineStr">
        <is>
          <t>AMCLBS06</t>
        </is>
      </c>
      <c r="C23" t="inlineStr">
        <is>
          <t>BODY MIST INTENSA PAIXAO</t>
        </is>
      </c>
      <c r="D23" t="inlineStr">
        <is>
          <t>AMEERATI</t>
        </is>
      </c>
      <c r="E23" t="inlineStr">
        <is>
          <t>AMEE</t>
        </is>
      </c>
      <c r="F23" t="inlineStr">
        <is>
          <t>PERFUMARIA</t>
        </is>
      </c>
      <c r="G23" t="inlineStr">
        <is>
          <t>BODY SPLASH</t>
        </is>
      </c>
      <c r="H23" t="n">
        <v>250</v>
      </c>
      <c r="I23" t="inlineStr">
        <is>
          <t>ml</t>
        </is>
      </c>
      <c r="J23" t="inlineStr">
        <is>
          <t>MANUAL_REVIEW</t>
        </is>
      </c>
      <c r="K23" t="inlineStr">
        <is>
          <t>SKU historico ausente; geracao automatica proibida.</t>
        </is>
      </c>
      <c r="L23" t="inlineStr"/>
      <c r="M23" t="inlineStr"/>
      <c r="N23" t="inlineStr"/>
      <c r="O23" t="inlineStr"/>
    </row>
    <row r="24">
      <c r="A24" t="inlineStr">
        <is>
          <t>AMCLBS07</t>
        </is>
      </c>
      <c r="B24" t="inlineStr">
        <is>
          <t>AMCLBS07</t>
        </is>
      </c>
      <c r="C24" t="inlineStr">
        <is>
          <t>BODY MIST FLOR DE CRISTAL</t>
        </is>
      </c>
      <c r="D24" t="inlineStr">
        <is>
          <t>AMEERATI</t>
        </is>
      </c>
      <c r="E24" t="inlineStr">
        <is>
          <t>AMEE</t>
        </is>
      </c>
      <c r="F24" t="inlineStr">
        <is>
          <t>PERFUMARIA</t>
        </is>
      </c>
      <c r="G24" t="inlineStr">
        <is>
          <t>BODY SPLASH</t>
        </is>
      </c>
      <c r="H24" t="n">
        <v>250</v>
      </c>
      <c r="I24" t="inlineStr">
        <is>
          <t>ml</t>
        </is>
      </c>
      <c r="J24" t="inlineStr">
        <is>
          <t>MANUAL_REVIEW</t>
        </is>
      </c>
      <c r="K24" t="inlineStr">
        <is>
          <t>SKU historico ausente; geracao automatica proibida.</t>
        </is>
      </c>
      <c r="L24" t="inlineStr"/>
      <c r="M24" t="inlineStr"/>
      <c r="N24" t="inlineStr"/>
      <c r="O24" t="inlineStr"/>
    </row>
    <row r="25">
      <c r="A25" t="inlineStr">
        <is>
          <t>AMCLBS08</t>
        </is>
      </c>
      <c r="B25" t="inlineStr">
        <is>
          <t>AMCLBS08</t>
        </is>
      </c>
      <c r="C25" t="inlineStr">
        <is>
          <t>BODY MIST ESTRELA RADIANTE</t>
        </is>
      </c>
      <c r="D25" t="inlineStr">
        <is>
          <t>AMEERATI</t>
        </is>
      </c>
      <c r="E25" t="inlineStr">
        <is>
          <t>AMEE</t>
        </is>
      </c>
      <c r="F25" t="inlineStr">
        <is>
          <t>PERFUMARIA</t>
        </is>
      </c>
      <c r="G25" t="inlineStr">
        <is>
          <t>BODY SPLASH</t>
        </is>
      </c>
      <c r="H25" t="n">
        <v>250</v>
      </c>
      <c r="I25" t="inlineStr">
        <is>
          <t>ml</t>
        </is>
      </c>
      <c r="J25" t="inlineStr">
        <is>
          <t>MANUAL_REVIEW</t>
        </is>
      </c>
      <c r="K25" t="inlineStr">
        <is>
          <t>SKU historico ausente; geracao automatica proibida.</t>
        </is>
      </c>
      <c r="L25" t="inlineStr"/>
      <c r="M25" t="inlineStr"/>
      <c r="N25" t="inlineStr"/>
      <c r="O25" t="inlineStr"/>
    </row>
    <row r="26">
      <c r="A26" t="inlineStr">
        <is>
          <t>AMCLHD01</t>
        </is>
      </c>
      <c r="B26" t="inlineStr">
        <is>
          <t>AMCLHD01</t>
        </is>
      </c>
      <c r="C26" t="inlineStr">
        <is>
          <t>BODY CREAM BELISSIMA ESSENZA</t>
        </is>
      </c>
      <c r="D26" t="inlineStr">
        <is>
          <t>AMEERATI</t>
        </is>
      </c>
      <c r="E26" t="inlineStr">
        <is>
          <t>AMEE</t>
        </is>
      </c>
      <c r="F26" t="inlineStr">
        <is>
          <t>CORPORAL</t>
        </is>
      </c>
      <c r="G26" t="inlineStr">
        <is>
          <t>CREME HIDRATANTE</t>
        </is>
      </c>
      <c r="H26" t="n">
        <v>240</v>
      </c>
      <c r="I26" t="inlineStr">
        <is>
          <t>ml</t>
        </is>
      </c>
      <c r="J26" t="inlineStr">
        <is>
          <t>MANUAL_REVIEW</t>
        </is>
      </c>
      <c r="K26" t="inlineStr">
        <is>
          <t>SKU historico ausente; geracao automatica proibida.</t>
        </is>
      </c>
      <c r="L26" t="inlineStr"/>
      <c r="M26" t="inlineStr"/>
      <c r="N26" t="inlineStr"/>
      <c r="O26" t="inlineStr"/>
    </row>
    <row r="27">
      <c r="A27" t="inlineStr">
        <is>
          <t>AMCLHD02</t>
        </is>
      </c>
      <c r="B27" t="inlineStr">
        <is>
          <t>AMCLHD02</t>
        </is>
      </c>
      <c r="C27" t="inlineStr">
        <is>
          <t>BODY CREAM CHARME FATAL</t>
        </is>
      </c>
      <c r="D27" t="inlineStr">
        <is>
          <t>AMEERATI</t>
        </is>
      </c>
      <c r="E27" t="inlineStr">
        <is>
          <t>AMEE</t>
        </is>
      </c>
      <c r="F27" t="inlineStr">
        <is>
          <t>CORPORAL</t>
        </is>
      </c>
      <c r="G27" t="inlineStr">
        <is>
          <t>CREME HIDRATANTE</t>
        </is>
      </c>
      <c r="H27" t="n">
        <v>240</v>
      </c>
      <c r="I27" t="inlineStr">
        <is>
          <t>ml</t>
        </is>
      </c>
      <c r="J27" t="inlineStr">
        <is>
          <t>MANUAL_REVIEW</t>
        </is>
      </c>
      <c r="K27" t="inlineStr">
        <is>
          <t>SKU historico ausente; geracao automatica proibida.</t>
        </is>
      </c>
      <c r="L27" t="inlineStr"/>
      <c r="M27" t="inlineStr"/>
      <c r="N27" t="inlineStr"/>
      <c r="O27" t="inlineStr"/>
    </row>
    <row r="28">
      <c r="A28" t="inlineStr">
        <is>
          <t>AMCLHD03</t>
        </is>
      </c>
      <c r="B28" t="inlineStr">
        <is>
          <t>AMCLHD03</t>
        </is>
      </c>
      <c r="C28" t="inlineStr">
        <is>
          <t>BODY CREAM DOCE BRISA</t>
        </is>
      </c>
      <c r="D28" t="inlineStr">
        <is>
          <t>AMEERATI</t>
        </is>
      </c>
      <c r="E28" t="inlineStr">
        <is>
          <t>AMEE</t>
        </is>
      </c>
      <c r="F28" t="inlineStr">
        <is>
          <t>CORPORAL</t>
        </is>
      </c>
      <c r="G28" t="inlineStr">
        <is>
          <t>CREME HIDRATANTE</t>
        </is>
      </c>
      <c r="H28" t="n">
        <v>240</v>
      </c>
      <c r="I28" t="inlineStr">
        <is>
          <t>ml</t>
        </is>
      </c>
      <c r="J28" t="inlineStr">
        <is>
          <t>MANUAL_REVIEW</t>
        </is>
      </c>
      <c r="K28" t="inlineStr">
        <is>
          <t>SKU historico ausente; geracao automatica proibida.</t>
        </is>
      </c>
      <c r="L28" t="inlineStr"/>
      <c r="M28" t="inlineStr"/>
      <c r="N28" t="inlineStr"/>
      <c r="O28" t="inlineStr"/>
    </row>
    <row r="29">
      <c r="A29" t="inlineStr">
        <is>
          <t>AMCLHD04</t>
        </is>
      </c>
      <c r="B29" t="inlineStr">
        <is>
          <t>AMCLHD04</t>
        </is>
      </c>
      <c r="C29" t="inlineStr">
        <is>
          <t>BODY CREAM MISTERIO INFINITO</t>
        </is>
      </c>
      <c r="D29" t="inlineStr">
        <is>
          <t>AMEERATI</t>
        </is>
      </c>
      <c r="E29" t="inlineStr">
        <is>
          <t>AMEE</t>
        </is>
      </c>
      <c r="F29" t="inlineStr">
        <is>
          <t>CORPORAL</t>
        </is>
      </c>
      <c r="G29" t="inlineStr">
        <is>
          <t>CREME HIDRATANTE</t>
        </is>
      </c>
      <c r="H29" t="n">
        <v>240</v>
      </c>
      <c r="I29" t="inlineStr">
        <is>
          <t>ml</t>
        </is>
      </c>
      <c r="J29" t="inlineStr">
        <is>
          <t>MANUAL_REVIEW</t>
        </is>
      </c>
      <c r="K29" t="inlineStr">
        <is>
          <t>SKU historico ausente; geracao automatica proibida.</t>
        </is>
      </c>
      <c r="L29" t="inlineStr"/>
      <c r="M29" t="inlineStr"/>
      <c r="N29" t="inlineStr"/>
      <c r="O29" t="inlineStr"/>
    </row>
    <row r="30">
      <c r="A30" t="inlineStr">
        <is>
          <t>AMCLHD05</t>
        </is>
      </c>
      <c r="B30" t="inlineStr">
        <is>
          <t>AMCLHD05</t>
        </is>
      </c>
      <c r="C30" t="inlineStr">
        <is>
          <t>BODY CREAM NEVOA ENCANTADA</t>
        </is>
      </c>
      <c r="D30" t="inlineStr">
        <is>
          <t>AMEERATI</t>
        </is>
      </c>
      <c r="E30" t="inlineStr">
        <is>
          <t>AMEE</t>
        </is>
      </c>
      <c r="F30" t="inlineStr">
        <is>
          <t>CORPORAL</t>
        </is>
      </c>
      <c r="G30" t="inlineStr">
        <is>
          <t>CREME HIDRATANTE</t>
        </is>
      </c>
      <c r="H30" t="n">
        <v>240</v>
      </c>
      <c r="I30" t="inlineStr">
        <is>
          <t>ml</t>
        </is>
      </c>
      <c r="J30" t="inlineStr">
        <is>
          <t>MANUAL_REVIEW</t>
        </is>
      </c>
      <c r="K30" t="inlineStr">
        <is>
          <t>SKU historico ausente; geracao automatica proibida.</t>
        </is>
      </c>
      <c r="L30" t="inlineStr"/>
      <c r="M30" t="inlineStr"/>
      <c r="N30" t="inlineStr"/>
      <c r="O30" t="inlineStr"/>
    </row>
    <row r="31">
      <c r="A31" t="inlineStr">
        <is>
          <t>AMCLHD06</t>
        </is>
      </c>
      <c r="B31" t="inlineStr">
        <is>
          <t>AMCLHD06</t>
        </is>
      </c>
      <c r="C31" t="inlineStr">
        <is>
          <t>BODY CREAM  INTENSA PAIXAO</t>
        </is>
      </c>
      <c r="D31" t="inlineStr">
        <is>
          <t>AMEERATI</t>
        </is>
      </c>
      <c r="E31" t="inlineStr">
        <is>
          <t>AMEE</t>
        </is>
      </c>
      <c r="F31" t="inlineStr">
        <is>
          <t>CORPORAL</t>
        </is>
      </c>
      <c r="G31" t="inlineStr">
        <is>
          <t>CREME HIDRATANTE</t>
        </is>
      </c>
      <c r="H31" t="n">
        <v>240</v>
      </c>
      <c r="I31" t="inlineStr">
        <is>
          <t>ml</t>
        </is>
      </c>
      <c r="J31" t="inlineStr">
        <is>
          <t>MANUAL_REVIEW</t>
        </is>
      </c>
      <c r="K31" t="inlineStr">
        <is>
          <t>SKU historico ausente; geracao automatica proibida.</t>
        </is>
      </c>
      <c r="L31" t="inlineStr"/>
      <c r="M31" t="inlineStr"/>
      <c r="N31" t="inlineStr"/>
      <c r="O31" t="inlineStr"/>
    </row>
    <row r="32">
      <c r="A32" t="inlineStr">
        <is>
          <t>AMCLHD07</t>
        </is>
      </c>
      <c r="B32" t="inlineStr">
        <is>
          <t>AMCLHD07</t>
        </is>
      </c>
      <c r="C32" t="inlineStr">
        <is>
          <t>BODY CREAM FLOR DE CRISTAL</t>
        </is>
      </c>
      <c r="D32" t="inlineStr">
        <is>
          <t>AMEERATI</t>
        </is>
      </c>
      <c r="E32" t="inlineStr">
        <is>
          <t>AMEE</t>
        </is>
      </c>
      <c r="F32" t="inlineStr">
        <is>
          <t>CORPORAL</t>
        </is>
      </c>
      <c r="G32" t="inlineStr">
        <is>
          <t>CREME HIDRATANTE</t>
        </is>
      </c>
      <c r="H32" t="n">
        <v>240</v>
      </c>
      <c r="I32" t="inlineStr">
        <is>
          <t>ml</t>
        </is>
      </c>
      <c r="J32" t="inlineStr">
        <is>
          <t>MANUAL_REVIEW</t>
        </is>
      </c>
      <c r="K32" t="inlineStr">
        <is>
          <t>SKU historico ausente; geracao automatica proibida.</t>
        </is>
      </c>
      <c r="L32" t="inlineStr"/>
      <c r="M32" t="inlineStr"/>
      <c r="N32" t="inlineStr"/>
      <c r="O32" t="inlineStr"/>
    </row>
    <row r="33">
      <c r="A33" t="inlineStr">
        <is>
          <t>AMCLHD08</t>
        </is>
      </c>
      <c r="B33" t="inlineStr">
        <is>
          <t>AMCLHD08</t>
        </is>
      </c>
      <c r="C33" t="inlineStr">
        <is>
          <t>BODY CREAM ESTRELA RADIANTE</t>
        </is>
      </c>
      <c r="D33" t="inlineStr">
        <is>
          <t>AMEERATI</t>
        </is>
      </c>
      <c r="E33" t="inlineStr">
        <is>
          <t>AMEE</t>
        </is>
      </c>
      <c r="F33" t="inlineStr">
        <is>
          <t>CORPORAL</t>
        </is>
      </c>
      <c r="G33" t="inlineStr">
        <is>
          <t>CREME HIDRATANTE</t>
        </is>
      </c>
      <c r="H33" t="n">
        <v>240</v>
      </c>
      <c r="I33" t="inlineStr">
        <is>
          <t>ml</t>
        </is>
      </c>
      <c r="J33" t="inlineStr">
        <is>
          <t>MANUAL_REVIEW</t>
        </is>
      </c>
      <c r="K33" t="inlineStr">
        <is>
          <t>SKU historico ausente; geracao automatica proibida.</t>
        </is>
      </c>
      <c r="L33" t="inlineStr"/>
      <c r="M33" t="inlineStr"/>
      <c r="N33" t="inlineStr"/>
      <c r="O33" t="inlineStr"/>
    </row>
    <row r="34">
      <c r="A34" t="inlineStr">
        <is>
          <t>AMNCBS01</t>
        </is>
      </c>
      <c r="B34" t="inlineStr">
        <is>
          <t>AMNCBS01</t>
        </is>
      </c>
      <c r="C34" t="inlineStr">
        <is>
          <t>BODY MIST BAUNILHA SELVAGEM</t>
        </is>
      </c>
      <c r="D34" t="inlineStr">
        <is>
          <t>AMEERATI</t>
        </is>
      </c>
      <c r="E34" t="inlineStr">
        <is>
          <t>AMEE</t>
        </is>
      </c>
      <c r="F34" t="inlineStr">
        <is>
          <t>PERFUMARIA</t>
        </is>
      </c>
      <c r="G34" t="inlineStr">
        <is>
          <t>BODY SPLASH</t>
        </is>
      </c>
      <c r="H34" t="n">
        <v>250</v>
      </c>
      <c r="I34" t="inlineStr">
        <is>
          <t>ml</t>
        </is>
      </c>
      <c r="J34" t="inlineStr">
        <is>
          <t>MANUAL_REVIEW</t>
        </is>
      </c>
      <c r="K34" t="inlineStr">
        <is>
          <t>SKU historico ausente; geracao automatica proibida.</t>
        </is>
      </c>
      <c r="L34" t="inlineStr"/>
      <c r="M34" t="inlineStr"/>
      <c r="N34" t="inlineStr"/>
      <c r="O34" t="inlineStr"/>
    </row>
    <row r="35">
      <c r="A35" t="inlineStr">
        <is>
          <t>AMNCBS02</t>
        </is>
      </c>
      <c r="B35" t="inlineStr">
        <is>
          <t>AMNCBS02</t>
        </is>
      </c>
      <c r="C35" t="inlineStr">
        <is>
          <t>BODY MIST VERDE SUPREMO</t>
        </is>
      </c>
      <c r="D35" t="inlineStr">
        <is>
          <t>AMEERATI</t>
        </is>
      </c>
      <c r="E35" t="inlineStr">
        <is>
          <t>AMEE</t>
        </is>
      </c>
      <c r="F35" t="inlineStr">
        <is>
          <t>PERFUMARIA</t>
        </is>
      </c>
      <c r="G35" t="inlineStr">
        <is>
          <t>BODY SPLASH</t>
        </is>
      </c>
      <c r="H35" t="n">
        <v>250</v>
      </c>
      <c r="I35" t="inlineStr">
        <is>
          <t>ml</t>
        </is>
      </c>
      <c r="J35" t="inlineStr">
        <is>
          <t>MANUAL_REVIEW</t>
        </is>
      </c>
      <c r="K35" t="inlineStr">
        <is>
          <t>SKU historico ausente; geracao automatica proibida.</t>
        </is>
      </c>
      <c r="L35" t="inlineStr"/>
      <c r="M35" t="inlineStr"/>
      <c r="N35" t="inlineStr"/>
      <c r="O35" t="inlineStr"/>
    </row>
    <row r="36">
      <c r="A36" t="inlineStr">
        <is>
          <t>AMNCBS03</t>
        </is>
      </c>
      <c r="B36" t="inlineStr">
        <is>
          <t>AMNCBS03</t>
        </is>
      </c>
      <c r="C36" t="inlineStr">
        <is>
          <t>BODY MIST SONHO DE PISTACHE</t>
        </is>
      </c>
      <c r="D36" t="inlineStr">
        <is>
          <t>AMEERATI</t>
        </is>
      </c>
      <c r="E36" t="inlineStr">
        <is>
          <t>AMEE</t>
        </is>
      </c>
      <c r="F36" t="inlineStr">
        <is>
          <t>PERFUMARIA</t>
        </is>
      </c>
      <c r="G36" t="inlineStr">
        <is>
          <t>BODY SPLASH</t>
        </is>
      </c>
      <c r="H36" t="n">
        <v>250</v>
      </c>
      <c r="I36" t="inlineStr">
        <is>
          <t>ml</t>
        </is>
      </c>
      <c r="J36" t="inlineStr">
        <is>
          <t>MANUAL_REVIEW</t>
        </is>
      </c>
      <c r="K36" t="inlineStr">
        <is>
          <t>SKU historico ausente; geracao automatica proibida.</t>
        </is>
      </c>
      <c r="L36" t="inlineStr"/>
      <c r="M36" t="inlineStr"/>
      <c r="N36" t="inlineStr"/>
      <c r="O36" t="inlineStr"/>
    </row>
    <row r="37">
      <c r="A37" t="inlineStr">
        <is>
          <t>AMNCBS04</t>
        </is>
      </c>
      <c r="B37" t="inlineStr">
        <is>
          <t>AMNCBS04</t>
        </is>
      </c>
      <c r="C37" t="inlineStr">
        <is>
          <t>BODY MIST DOCE ROSA</t>
        </is>
      </c>
      <c r="D37" t="inlineStr">
        <is>
          <t>AMEERATI</t>
        </is>
      </c>
      <c r="E37" t="inlineStr">
        <is>
          <t>AMEE</t>
        </is>
      </c>
      <c r="F37" t="inlineStr">
        <is>
          <t>PERFUMARIA</t>
        </is>
      </c>
      <c r="G37" t="inlineStr">
        <is>
          <t>BODY SPLASH</t>
        </is>
      </c>
      <c r="H37" t="n">
        <v>250</v>
      </c>
      <c r="I37" t="inlineStr">
        <is>
          <t>ml</t>
        </is>
      </c>
      <c r="J37" t="inlineStr">
        <is>
          <t>MANUAL_REVIEW</t>
        </is>
      </c>
      <c r="K37" t="inlineStr">
        <is>
          <t>SKU historico ausente; geracao automatica proibida.</t>
        </is>
      </c>
      <c r="L37" t="inlineStr"/>
      <c r="M37" t="inlineStr"/>
      <c r="N37" t="inlineStr"/>
      <c r="O37" t="inlineStr"/>
    </row>
    <row r="38">
      <c r="A38" t="inlineStr">
        <is>
          <t>AMNCBS05</t>
        </is>
      </c>
      <c r="B38" t="inlineStr">
        <is>
          <t>AMNCBS05</t>
        </is>
      </c>
      <c r="C38" t="inlineStr">
        <is>
          <t>BODY MIST FRESCOR LICHIA</t>
        </is>
      </c>
      <c r="D38" t="inlineStr">
        <is>
          <t>AMEERATI</t>
        </is>
      </c>
      <c r="E38" t="inlineStr">
        <is>
          <t>AMEE</t>
        </is>
      </c>
      <c r="F38" t="inlineStr">
        <is>
          <t>PERFUMARIA</t>
        </is>
      </c>
      <c r="G38" t="inlineStr">
        <is>
          <t>BODY SPLASH</t>
        </is>
      </c>
      <c r="H38" t="n">
        <v>250</v>
      </c>
      <c r="I38" t="inlineStr">
        <is>
          <t>ml</t>
        </is>
      </c>
      <c r="J38" t="inlineStr">
        <is>
          <t>MANUAL_REVIEW</t>
        </is>
      </c>
      <c r="K38" t="inlineStr">
        <is>
          <t>SKU historico ausente; geracao automatica proibida.</t>
        </is>
      </c>
      <c r="L38" t="inlineStr"/>
      <c r="M38" t="inlineStr"/>
      <c r="N38" t="inlineStr"/>
      <c r="O38" t="inlineStr"/>
    </row>
    <row r="39">
      <c r="A39" t="inlineStr">
        <is>
          <t>AMNCBS06</t>
        </is>
      </c>
      <c r="B39" t="inlineStr">
        <is>
          <t>AMNCBS06</t>
        </is>
      </c>
      <c r="C39" t="inlineStr">
        <is>
          <t>BODY MIST NECTAR DA PERA</t>
        </is>
      </c>
      <c r="D39" t="inlineStr">
        <is>
          <t>AMEERATI</t>
        </is>
      </c>
      <c r="E39" t="inlineStr">
        <is>
          <t>AMEE</t>
        </is>
      </c>
      <c r="F39" t="inlineStr">
        <is>
          <t>PERFUMARIA</t>
        </is>
      </c>
      <c r="G39" t="inlineStr">
        <is>
          <t>BODY SPLASH</t>
        </is>
      </c>
      <c r="H39" t="n">
        <v>250</v>
      </c>
      <c r="I39" t="inlineStr">
        <is>
          <t>ml</t>
        </is>
      </c>
      <c r="J39" t="inlineStr">
        <is>
          <t>MANUAL_REVIEW</t>
        </is>
      </c>
      <c r="K39" t="inlineStr">
        <is>
          <t>SKU historico ausente; geracao automatica proibida.</t>
        </is>
      </c>
      <c r="L39" t="inlineStr"/>
      <c r="M39" t="inlineStr"/>
      <c r="N39" t="inlineStr"/>
      <c r="O39" t="inlineStr"/>
    </row>
    <row r="40">
      <c r="A40" t="inlineStr">
        <is>
          <t>AMNCBS07</t>
        </is>
      </c>
      <c r="B40" t="inlineStr">
        <is>
          <t>AMNCBS07</t>
        </is>
      </c>
      <c r="C40" t="inlineStr">
        <is>
          <t>BODY MIST BOUQUET CARMIM</t>
        </is>
      </c>
      <c r="D40" t="inlineStr">
        <is>
          <t>AMEERATI</t>
        </is>
      </c>
      <c r="E40" t="inlineStr">
        <is>
          <t>AMEE</t>
        </is>
      </c>
      <c r="F40" t="inlineStr">
        <is>
          <t>PERFUMARIA</t>
        </is>
      </c>
      <c r="G40" t="inlineStr">
        <is>
          <t>BODY SPLASH</t>
        </is>
      </c>
      <c r="H40" t="n">
        <v>250</v>
      </c>
      <c r="I40" t="inlineStr">
        <is>
          <t>ml</t>
        </is>
      </c>
      <c r="J40" t="inlineStr">
        <is>
          <t>MANUAL_REVIEW</t>
        </is>
      </c>
      <c r="K40" t="inlineStr">
        <is>
          <t>SKU historico ausente; geracao automatica proibida.</t>
        </is>
      </c>
      <c r="L40" t="inlineStr"/>
      <c r="M40" t="inlineStr"/>
      <c r="N40" t="inlineStr"/>
      <c r="O40" t="inlineStr"/>
    </row>
    <row r="41">
      <c r="A41" t="inlineStr">
        <is>
          <t>AMNCBS08</t>
        </is>
      </c>
      <c r="B41" t="inlineStr">
        <is>
          <t>AMNCBS08</t>
        </is>
      </c>
      <c r="C41" t="inlineStr">
        <is>
          <t>BODY MIST SUBLIME CEREJA</t>
        </is>
      </c>
      <c r="D41" t="inlineStr">
        <is>
          <t>AMEERATI</t>
        </is>
      </c>
      <c r="E41" t="inlineStr">
        <is>
          <t>AMEE</t>
        </is>
      </c>
      <c r="F41" t="inlineStr">
        <is>
          <t>PERFUMARIA</t>
        </is>
      </c>
      <c r="G41" t="inlineStr">
        <is>
          <t>BODY SPLASH</t>
        </is>
      </c>
      <c r="H41" t="n">
        <v>250</v>
      </c>
      <c r="I41" t="inlineStr">
        <is>
          <t>ml</t>
        </is>
      </c>
      <c r="J41" t="inlineStr">
        <is>
          <t>MANUAL_REVIEW</t>
        </is>
      </c>
      <c r="K41" t="inlineStr">
        <is>
          <t>SKU historico ausente; geracao automatica proibida.</t>
        </is>
      </c>
      <c r="L41" t="inlineStr"/>
      <c r="M41" t="inlineStr"/>
      <c r="N41" t="inlineStr"/>
      <c r="O41" t="inlineStr"/>
    </row>
    <row r="42">
      <c r="A42" t="inlineStr">
        <is>
          <t>AMNCHD01</t>
        </is>
      </c>
      <c r="B42" t="inlineStr">
        <is>
          <t>AMNCHD01</t>
        </is>
      </c>
      <c r="C42" t="inlineStr">
        <is>
          <t>BODY CREAM BAUNILHA SELVAGEM</t>
        </is>
      </c>
      <c r="D42" t="inlineStr">
        <is>
          <t>AMEERATI</t>
        </is>
      </c>
      <c r="E42" t="inlineStr">
        <is>
          <t>AMEE</t>
        </is>
      </c>
      <c r="F42" t="inlineStr">
        <is>
          <t>CORPORAL</t>
        </is>
      </c>
      <c r="G42" t="inlineStr">
        <is>
          <t>CREME HIDRATANTE</t>
        </is>
      </c>
      <c r="H42" t="n">
        <v>240</v>
      </c>
      <c r="I42" t="inlineStr">
        <is>
          <t>ml</t>
        </is>
      </c>
      <c r="J42" t="inlineStr">
        <is>
          <t>MANUAL_REVIEW</t>
        </is>
      </c>
      <c r="K42" t="inlineStr">
        <is>
          <t>SKU historico ausente; geracao automatica proibida.</t>
        </is>
      </c>
      <c r="L42" t="inlineStr"/>
      <c r="M42" t="inlineStr"/>
      <c r="N42" t="inlineStr"/>
      <c r="O42" t="inlineStr"/>
    </row>
    <row r="43">
      <c r="A43" t="inlineStr">
        <is>
          <t>AMNCHD02</t>
        </is>
      </c>
      <c r="B43" t="inlineStr">
        <is>
          <t>AMNCHD02</t>
        </is>
      </c>
      <c r="C43" t="inlineStr">
        <is>
          <t>BODY CREAM VERDE SUPREMO</t>
        </is>
      </c>
      <c r="D43" t="inlineStr">
        <is>
          <t>AMEERATI</t>
        </is>
      </c>
      <c r="E43" t="inlineStr">
        <is>
          <t>AMEE</t>
        </is>
      </c>
      <c r="F43" t="inlineStr">
        <is>
          <t>CORPORAL</t>
        </is>
      </c>
      <c r="G43" t="inlineStr">
        <is>
          <t>CREME HIDRATANTE</t>
        </is>
      </c>
      <c r="H43" t="n">
        <v>240</v>
      </c>
      <c r="I43" t="inlineStr">
        <is>
          <t>ml</t>
        </is>
      </c>
      <c r="J43" t="inlineStr">
        <is>
          <t>MANUAL_REVIEW</t>
        </is>
      </c>
      <c r="K43" t="inlineStr">
        <is>
          <t>SKU historico ausente; geracao automatica proibida.</t>
        </is>
      </c>
      <c r="L43" t="inlineStr"/>
      <c r="M43" t="inlineStr"/>
      <c r="N43" t="inlineStr"/>
      <c r="O43" t="inlineStr"/>
    </row>
    <row r="44">
      <c r="A44" t="inlineStr">
        <is>
          <t>AMNCHD03</t>
        </is>
      </c>
      <c r="B44" t="inlineStr">
        <is>
          <t>AMNCHD03</t>
        </is>
      </c>
      <c r="C44" t="inlineStr">
        <is>
          <t>BODY CREAM SONHO DE PISTACHE</t>
        </is>
      </c>
      <c r="D44" t="inlineStr">
        <is>
          <t>AMEERATI</t>
        </is>
      </c>
      <c r="E44" t="inlineStr">
        <is>
          <t>AMEE</t>
        </is>
      </c>
      <c r="F44" t="inlineStr">
        <is>
          <t>CORPORAL</t>
        </is>
      </c>
      <c r="G44" t="inlineStr">
        <is>
          <t>CREME HIDRATANTE</t>
        </is>
      </c>
      <c r="H44" t="n">
        <v>240</v>
      </c>
      <c r="I44" t="inlineStr">
        <is>
          <t>ml</t>
        </is>
      </c>
      <c r="J44" t="inlineStr">
        <is>
          <t>MANUAL_REVIEW</t>
        </is>
      </c>
      <c r="K44" t="inlineStr">
        <is>
          <t>SKU historico ausente; geracao automatica proibida.</t>
        </is>
      </c>
      <c r="L44" t="inlineStr"/>
      <c r="M44" t="inlineStr"/>
      <c r="N44" t="inlineStr"/>
      <c r="O44" t="inlineStr"/>
    </row>
    <row r="45">
      <c r="A45" t="inlineStr">
        <is>
          <t>AMNCHD04</t>
        </is>
      </c>
      <c r="B45" t="inlineStr">
        <is>
          <t>AMNCHD04</t>
        </is>
      </c>
      <c r="C45" t="inlineStr">
        <is>
          <t>BODY CREAM DOCE ROSA</t>
        </is>
      </c>
      <c r="D45" t="inlineStr">
        <is>
          <t>AMEERATI</t>
        </is>
      </c>
      <c r="E45" t="inlineStr">
        <is>
          <t>AMEE</t>
        </is>
      </c>
      <c r="F45" t="inlineStr">
        <is>
          <t>CORPORAL</t>
        </is>
      </c>
      <c r="G45" t="inlineStr">
        <is>
          <t>CREME HIDRATANTE</t>
        </is>
      </c>
      <c r="H45" t="n">
        <v>240</v>
      </c>
      <c r="I45" t="inlineStr">
        <is>
          <t>ml</t>
        </is>
      </c>
      <c r="J45" t="inlineStr">
        <is>
          <t>MANUAL_REVIEW</t>
        </is>
      </c>
      <c r="K45" t="inlineStr">
        <is>
          <t>SKU historico ausente; geracao automatica proibida.</t>
        </is>
      </c>
      <c r="L45" t="inlineStr"/>
      <c r="M45" t="inlineStr"/>
      <c r="N45" t="inlineStr"/>
      <c r="O45" t="inlineStr"/>
    </row>
    <row r="46">
      <c r="A46" t="inlineStr">
        <is>
          <t>AMNCHD05</t>
        </is>
      </c>
      <c r="B46" t="inlineStr">
        <is>
          <t>AMNCHD05</t>
        </is>
      </c>
      <c r="C46" t="inlineStr">
        <is>
          <t>BODY CREAM FRESCOR LICHIA</t>
        </is>
      </c>
      <c r="D46" t="inlineStr">
        <is>
          <t>AMEERATI</t>
        </is>
      </c>
      <c r="E46" t="inlineStr">
        <is>
          <t>AMEE</t>
        </is>
      </c>
      <c r="F46" t="inlineStr">
        <is>
          <t>CORPORAL</t>
        </is>
      </c>
      <c r="G46" t="inlineStr">
        <is>
          <t>CREME HIDRATANTE</t>
        </is>
      </c>
      <c r="H46" t="n">
        <v>240</v>
      </c>
      <c r="I46" t="inlineStr">
        <is>
          <t>ml</t>
        </is>
      </c>
      <c r="J46" t="inlineStr">
        <is>
          <t>MANUAL_REVIEW</t>
        </is>
      </c>
      <c r="K46" t="inlineStr">
        <is>
          <t>SKU historico ausente; geracao automatica proibida.</t>
        </is>
      </c>
      <c r="L46" t="inlineStr"/>
      <c r="M46" t="inlineStr"/>
      <c r="N46" t="inlineStr"/>
      <c r="O46" t="inlineStr"/>
    </row>
    <row r="47">
      <c r="A47" t="inlineStr">
        <is>
          <t>AMNCHD06</t>
        </is>
      </c>
      <c r="B47" t="inlineStr">
        <is>
          <t>AMNCHD06</t>
        </is>
      </c>
      <c r="C47" t="inlineStr">
        <is>
          <t>BODY CREAM NECTAR DA PERA</t>
        </is>
      </c>
      <c r="D47" t="inlineStr">
        <is>
          <t>AMEERATI</t>
        </is>
      </c>
      <c r="E47" t="inlineStr">
        <is>
          <t>AMEE</t>
        </is>
      </c>
      <c r="F47" t="inlineStr">
        <is>
          <t>CORPORAL</t>
        </is>
      </c>
      <c r="G47" t="inlineStr">
        <is>
          <t>CREME HIDRATANTE</t>
        </is>
      </c>
      <c r="H47" t="n">
        <v>240</v>
      </c>
      <c r="I47" t="inlineStr">
        <is>
          <t>ml</t>
        </is>
      </c>
      <c r="J47" t="inlineStr">
        <is>
          <t>MANUAL_REVIEW</t>
        </is>
      </c>
      <c r="K47" t="inlineStr">
        <is>
          <t>SKU historico ausente; geracao automatica proibida.</t>
        </is>
      </c>
      <c r="L47" t="inlineStr"/>
      <c r="M47" t="inlineStr"/>
      <c r="N47" t="inlineStr"/>
      <c r="O47" t="inlineStr"/>
    </row>
    <row r="48">
      <c r="A48" t="inlineStr">
        <is>
          <t>AMNCHD07</t>
        </is>
      </c>
      <c r="B48" t="inlineStr">
        <is>
          <t>AMNCHD07</t>
        </is>
      </c>
      <c r="C48" t="inlineStr">
        <is>
          <t>BODY CREAM BOUQUET CARMIM</t>
        </is>
      </c>
      <c r="D48" t="inlineStr">
        <is>
          <t>AMEERATI</t>
        </is>
      </c>
      <c r="E48" t="inlineStr">
        <is>
          <t>AMEE</t>
        </is>
      </c>
      <c r="F48" t="inlineStr">
        <is>
          <t>CORPORAL</t>
        </is>
      </c>
      <c r="G48" t="inlineStr">
        <is>
          <t>CREME HIDRATANTE</t>
        </is>
      </c>
      <c r="H48" t="n">
        <v>240</v>
      </c>
      <c r="I48" t="inlineStr">
        <is>
          <t>ml</t>
        </is>
      </c>
      <c r="J48" t="inlineStr">
        <is>
          <t>MANUAL_REVIEW</t>
        </is>
      </c>
      <c r="K48" t="inlineStr">
        <is>
          <t>SKU historico ausente; geracao automatica proibida.</t>
        </is>
      </c>
      <c r="L48" t="inlineStr"/>
      <c r="M48" t="inlineStr"/>
      <c r="N48" t="inlineStr"/>
      <c r="O48" t="inlineStr"/>
    </row>
    <row r="49">
      <c r="A49" t="inlineStr">
        <is>
          <t>AMNCHD08</t>
        </is>
      </c>
      <c r="B49" t="inlineStr">
        <is>
          <t>AMNCHD08</t>
        </is>
      </c>
      <c r="C49" t="inlineStr">
        <is>
          <t>BODY CREAM SUBLIME CEREJA</t>
        </is>
      </c>
      <c r="D49" t="inlineStr">
        <is>
          <t>AMEERATI</t>
        </is>
      </c>
      <c r="E49" t="inlineStr">
        <is>
          <t>AMEE</t>
        </is>
      </c>
      <c r="F49" t="inlineStr">
        <is>
          <t>CORPORAL</t>
        </is>
      </c>
      <c r="G49" t="inlineStr">
        <is>
          <t>CREME HIDRATANTE</t>
        </is>
      </c>
      <c r="H49" t="n">
        <v>240</v>
      </c>
      <c r="I49" t="inlineStr">
        <is>
          <t>ml</t>
        </is>
      </c>
      <c r="J49" t="inlineStr">
        <is>
          <t>MANUAL_REVIEW</t>
        </is>
      </c>
      <c r="K49" t="inlineStr">
        <is>
          <t>SKU historico ausente; geracao automatica proibida.</t>
        </is>
      </c>
      <c r="L49" t="inlineStr"/>
      <c r="M49" t="inlineStr"/>
      <c r="N49" t="inlineStr"/>
      <c r="O49" t="inlineStr"/>
    </row>
    <row r="50">
      <c r="A50" t="inlineStr">
        <is>
          <t>BBPF0004</t>
        </is>
      </c>
      <c r="B50" t="inlineStr">
        <is>
          <t>BBPF0004</t>
        </is>
      </c>
      <c r="C50" t="inlineStr">
        <is>
          <t>PERFUME CAPILAR ZAHRA</t>
        </is>
      </c>
      <c r="D50" t="inlineStr">
        <is>
          <t>BRIA BEAUTY</t>
        </is>
      </c>
      <c r="E50" t="inlineStr">
        <is>
          <t>BRIA</t>
        </is>
      </c>
      <c r="F50" t="inlineStr">
        <is>
          <t>PERFUMARIA</t>
        </is>
      </c>
      <c r="G50" t="inlineStr">
        <is>
          <t>PERFUME CAPILAR</t>
        </is>
      </c>
      <c r="H50" t="n">
        <v>60</v>
      </c>
      <c r="I50" t="inlineStr">
        <is>
          <t>ml</t>
        </is>
      </c>
      <c r="J50" t="inlineStr">
        <is>
          <t>MANUAL_REVIEW</t>
        </is>
      </c>
      <c r="K50" t="inlineStr">
        <is>
          <t>SKU historico ausente; geracao automatica proibida.</t>
        </is>
      </c>
      <c r="L50" t="inlineStr"/>
      <c r="M50" t="inlineStr"/>
      <c r="N50" t="inlineStr"/>
      <c r="O50" t="inlineStr"/>
    </row>
    <row r="51">
      <c r="A51" t="inlineStr">
        <is>
          <t>BBSJBS01</t>
        </is>
      </c>
      <c r="B51" t="inlineStr">
        <is>
          <t>BBSJBS01</t>
        </is>
      </c>
      <c r="C51" t="inlineStr">
        <is>
          <t>BODY SPLASH SOL TROPICAL 61 200ML</t>
        </is>
      </c>
      <c r="D51" t="inlineStr">
        <is>
          <t>BRIA BEAUTY</t>
        </is>
      </c>
      <c r="E51" t="inlineStr">
        <is>
          <t>BRIA</t>
        </is>
      </c>
      <c r="F51" t="inlineStr">
        <is>
          <t>PERFUMARIA</t>
        </is>
      </c>
      <c r="G51" t="inlineStr">
        <is>
          <t>BODY SPLASH</t>
        </is>
      </c>
      <c r="H51" t="n">
        <v>200</v>
      </c>
      <c r="I51" t="inlineStr">
        <is>
          <t>ml</t>
        </is>
      </c>
      <c r="J51" t="inlineStr">
        <is>
          <t>MANUAL_REVIEW</t>
        </is>
      </c>
      <c r="K51" t="inlineStr">
        <is>
          <t>SKU historico ausente; geracao automatica proibida.</t>
        </is>
      </c>
      <c r="L51" t="inlineStr"/>
      <c r="M51" t="inlineStr"/>
      <c r="N51" t="inlineStr"/>
      <c r="O51" t="inlineStr"/>
    </row>
    <row r="52">
      <c r="A52" t="inlineStr">
        <is>
          <t>BBSJBS01-2</t>
        </is>
      </c>
      <c r="B52" t="inlineStr">
        <is>
          <t>BBSJBS01-2</t>
        </is>
      </c>
      <c r="C52" t="inlineStr">
        <is>
          <t>BODY SPLASH SOL TROPICAL 61 120ML</t>
        </is>
      </c>
      <c r="D52" t="inlineStr">
        <is>
          <t>BRIA BEAUTY</t>
        </is>
      </c>
      <c r="E52" t="inlineStr">
        <is>
          <t>BRIA</t>
        </is>
      </c>
      <c r="F52" t="inlineStr">
        <is>
          <t>PERFUMARIA</t>
        </is>
      </c>
      <c r="G52" t="inlineStr">
        <is>
          <t>BODY SPLASH</t>
        </is>
      </c>
      <c r="H52" t="n">
        <v>120</v>
      </c>
      <c r="I52" t="inlineStr">
        <is>
          <t>ml</t>
        </is>
      </c>
      <c r="J52" t="inlineStr">
        <is>
          <t>MANUAL_REVIEW</t>
        </is>
      </c>
      <c r="K52" t="inlineStr">
        <is>
          <t>SKU historico ausente; geracao automatica proibida.</t>
        </is>
      </c>
      <c r="L52" t="inlineStr"/>
      <c r="M52" t="inlineStr"/>
      <c r="N52" t="inlineStr"/>
      <c r="O52" t="inlineStr"/>
    </row>
    <row r="53">
      <c r="A53" t="inlineStr">
        <is>
          <t>BBSJBS02</t>
        </is>
      </c>
      <c r="B53" t="inlineStr">
        <is>
          <t>BBSJBS02</t>
        </is>
      </c>
      <c r="C53" t="inlineStr">
        <is>
          <t>BODY SPLASH SOL TROPICAL 86 200ML</t>
        </is>
      </c>
      <c r="D53" t="inlineStr">
        <is>
          <t>BRIA BEAUTY</t>
        </is>
      </c>
      <c r="E53" t="inlineStr">
        <is>
          <t>BRIA</t>
        </is>
      </c>
      <c r="F53" t="inlineStr">
        <is>
          <t>PERFUMARIA</t>
        </is>
      </c>
      <c r="G53" t="inlineStr">
        <is>
          <t>BODY SPLASH</t>
        </is>
      </c>
      <c r="H53" t="n">
        <v>200</v>
      </c>
      <c r="I53" t="inlineStr">
        <is>
          <t>ml</t>
        </is>
      </c>
      <c r="J53" t="inlineStr">
        <is>
          <t>MANUAL_REVIEW</t>
        </is>
      </c>
      <c r="K53" t="inlineStr">
        <is>
          <t>SKU historico ausente; geracao automatica proibida.</t>
        </is>
      </c>
      <c r="L53" t="inlineStr"/>
      <c r="M53" t="inlineStr"/>
      <c r="N53" t="inlineStr"/>
      <c r="O53" t="inlineStr"/>
    </row>
    <row r="54">
      <c r="A54" t="inlineStr">
        <is>
          <t>BBSJBS02-2</t>
        </is>
      </c>
      <c r="B54" t="inlineStr">
        <is>
          <t>BBSJBS02-2</t>
        </is>
      </c>
      <c r="C54" t="inlineStr">
        <is>
          <t>BODY SPLASH SOL TROPICAL 86 120ML</t>
        </is>
      </c>
      <c r="D54" t="inlineStr">
        <is>
          <t>BRIA BEAUTY</t>
        </is>
      </c>
      <c r="E54" t="inlineStr">
        <is>
          <t>BRIA</t>
        </is>
      </c>
      <c r="F54" t="inlineStr">
        <is>
          <t>PERFUMARIA</t>
        </is>
      </c>
      <c r="G54" t="inlineStr">
        <is>
          <t>BODY SPLASH</t>
        </is>
      </c>
      <c r="H54" t="n">
        <v>120</v>
      </c>
      <c r="I54" t="inlineStr">
        <is>
          <t>ml</t>
        </is>
      </c>
      <c r="J54" t="inlineStr">
        <is>
          <t>MANUAL_REVIEW</t>
        </is>
      </c>
      <c r="K54" t="inlineStr">
        <is>
          <t>SKU historico ausente; geracao automatica proibida.</t>
        </is>
      </c>
      <c r="L54" t="inlineStr"/>
      <c r="M54" t="inlineStr"/>
      <c r="N54" t="inlineStr"/>
      <c r="O54" t="inlineStr"/>
    </row>
    <row r="55">
      <c r="A55" t="inlineStr">
        <is>
          <t>BBSJBS03</t>
        </is>
      </c>
      <c r="B55" t="inlineStr">
        <is>
          <t>BBSJBS03</t>
        </is>
      </c>
      <c r="C55" t="inlineStr">
        <is>
          <t>BODY SPLASH LUNAR 200ML</t>
        </is>
      </c>
      <c r="D55" t="inlineStr">
        <is>
          <t>BRIA BEAUTY</t>
        </is>
      </c>
      <c r="E55" t="inlineStr">
        <is>
          <t>BRIA</t>
        </is>
      </c>
      <c r="F55" t="inlineStr">
        <is>
          <t>PERFUMARIA</t>
        </is>
      </c>
      <c r="G55" t="inlineStr">
        <is>
          <t>BODY SPLASH</t>
        </is>
      </c>
      <c r="H55" t="n">
        <v>200</v>
      </c>
      <c r="I55" t="inlineStr">
        <is>
          <t>ml</t>
        </is>
      </c>
      <c r="J55" t="inlineStr">
        <is>
          <t>MANUAL_REVIEW</t>
        </is>
      </c>
      <c r="K55" t="inlineStr">
        <is>
          <t>SKU historico ausente; geracao automatica proibida.</t>
        </is>
      </c>
      <c r="L55" t="inlineStr"/>
      <c r="M55" t="inlineStr"/>
      <c r="N55" t="inlineStr"/>
      <c r="O55" t="inlineStr"/>
    </row>
    <row r="56">
      <c r="A56" t="inlineStr">
        <is>
          <t>BBSJBS03-2</t>
        </is>
      </c>
      <c r="B56" t="inlineStr">
        <is>
          <t>BBSJBS03-2</t>
        </is>
      </c>
      <c r="C56" t="inlineStr">
        <is>
          <t>BODY SPLASH LUNAR 120ML</t>
        </is>
      </c>
      <c r="D56" t="inlineStr">
        <is>
          <t>BRIA BEAUTY</t>
        </is>
      </c>
      <c r="E56" t="inlineStr">
        <is>
          <t>BRIA</t>
        </is>
      </c>
      <c r="F56" t="inlineStr">
        <is>
          <t>PERFUMARIA</t>
        </is>
      </c>
      <c r="G56" t="inlineStr">
        <is>
          <t>BODY SPLASH</t>
        </is>
      </c>
      <c r="H56" t="n">
        <v>120</v>
      </c>
      <c r="I56" t="inlineStr">
        <is>
          <t>ml</t>
        </is>
      </c>
      <c r="J56" t="inlineStr">
        <is>
          <t>MANUAL_REVIEW</t>
        </is>
      </c>
      <c r="K56" t="inlineStr">
        <is>
          <t>SKU historico ausente; geracao automatica proibida.</t>
        </is>
      </c>
      <c r="L56" t="inlineStr"/>
      <c r="M56" t="inlineStr"/>
      <c r="N56" t="inlineStr"/>
      <c r="O56" t="inlineStr"/>
    </row>
    <row r="57">
      <c r="A57" t="inlineStr">
        <is>
          <t>BBSJBS04-2</t>
        </is>
      </c>
      <c r="B57" t="inlineStr">
        <is>
          <t>BBSJBS04-2</t>
        </is>
      </c>
      <c r="C57" t="inlineStr">
        <is>
          <t>BODY SPLASH SOL TROPICAL 58 120ML</t>
        </is>
      </c>
      <c r="D57" t="inlineStr">
        <is>
          <t>BRIA BEAUTY</t>
        </is>
      </c>
      <c r="E57" t="inlineStr">
        <is>
          <t>BRIA</t>
        </is>
      </c>
      <c r="F57" t="inlineStr">
        <is>
          <t>PERFUMARIA</t>
        </is>
      </c>
      <c r="G57" t="inlineStr">
        <is>
          <t>BODY SPLASH</t>
        </is>
      </c>
      <c r="H57" t="n">
        <v>120</v>
      </c>
      <c r="I57" t="inlineStr">
        <is>
          <t>ml</t>
        </is>
      </c>
      <c r="J57" t="inlineStr">
        <is>
          <t>MANUAL_REVIEW</t>
        </is>
      </c>
      <c r="K57" t="inlineStr">
        <is>
          <t>SKU historico ausente; geracao automatica proibida.</t>
        </is>
      </c>
      <c r="L57" t="inlineStr"/>
      <c r="M57" t="inlineStr"/>
      <c r="N57" t="inlineStr"/>
      <c r="O57" t="inlineStr"/>
    </row>
    <row r="58">
      <c r="A58" t="inlineStr">
        <is>
          <t>BBSJBS05-2</t>
        </is>
      </c>
      <c r="B58" t="inlineStr">
        <is>
          <t>BBSJBS05-2</t>
        </is>
      </c>
      <c r="C58" t="inlineStr">
        <is>
          <t>BODY SPLASH ZAHRA 120ml</t>
        </is>
      </c>
      <c r="D58" t="inlineStr">
        <is>
          <t>BRIA BEAUTY</t>
        </is>
      </c>
      <c r="E58" t="inlineStr">
        <is>
          <t>BRIA</t>
        </is>
      </c>
      <c r="F58" t="inlineStr">
        <is>
          <t>PERFUMARIA</t>
        </is>
      </c>
      <c r="G58" t="inlineStr">
        <is>
          <t>BODY SPLASH</t>
        </is>
      </c>
      <c r="H58" t="n">
        <v>120</v>
      </c>
      <c r="I58" t="inlineStr">
        <is>
          <t>ml</t>
        </is>
      </c>
      <c r="J58" t="inlineStr">
        <is>
          <t>MANUAL_REVIEW</t>
        </is>
      </c>
      <c r="K58" t="inlineStr">
        <is>
          <t>SKU historico ausente; geracao automatica proibida.</t>
        </is>
      </c>
      <c r="L58" t="inlineStr"/>
      <c r="M58" t="inlineStr"/>
      <c r="N58" t="inlineStr"/>
      <c r="O58" t="inlineStr"/>
    </row>
    <row r="59">
      <c r="A59" t="inlineStr">
        <is>
          <t>BBSJPF01</t>
        </is>
      </c>
      <c r="B59" t="inlineStr">
        <is>
          <t>BBSJPF01</t>
        </is>
      </c>
      <c r="C59" t="inlineStr">
        <is>
          <t>PERFUME CAPILAR SOL TROPICAL 61</t>
        </is>
      </c>
      <c r="D59" t="inlineStr">
        <is>
          <t>BRIA BEAUTY</t>
        </is>
      </c>
      <c r="E59" t="inlineStr">
        <is>
          <t>BRIA</t>
        </is>
      </c>
      <c r="F59" t="inlineStr">
        <is>
          <t>PERFUMARIA</t>
        </is>
      </c>
      <c r="G59" t="inlineStr">
        <is>
          <t>PERFUME CAPILAR</t>
        </is>
      </c>
      <c r="H59" t="n">
        <v>60</v>
      </c>
      <c r="I59" t="inlineStr">
        <is>
          <t>ml</t>
        </is>
      </c>
      <c r="J59" t="inlineStr">
        <is>
          <t>MANUAL_REVIEW</t>
        </is>
      </c>
      <c r="K59" t="inlineStr">
        <is>
          <t>SKU historico ausente; geracao automatica proibida.</t>
        </is>
      </c>
      <c r="L59" t="inlineStr"/>
      <c r="M59" t="inlineStr"/>
      <c r="N59" t="inlineStr"/>
      <c r="O59" t="inlineStr"/>
    </row>
    <row r="60">
      <c r="A60" t="inlineStr">
        <is>
          <t>BBSJPF02</t>
        </is>
      </c>
      <c r="B60" t="inlineStr">
        <is>
          <t>BBSJPF02</t>
        </is>
      </c>
      <c r="C60" t="inlineStr">
        <is>
          <t>PERFUME CAPILAR SOL TROPICAL 86</t>
        </is>
      </c>
      <c r="D60" t="inlineStr">
        <is>
          <t>BRIA BEAUTY</t>
        </is>
      </c>
      <c r="E60" t="inlineStr">
        <is>
          <t>BRIA</t>
        </is>
      </c>
      <c r="F60" t="inlineStr">
        <is>
          <t>PERFUMARIA</t>
        </is>
      </c>
      <c r="G60" t="inlineStr">
        <is>
          <t>PERFUME CAPILAR</t>
        </is>
      </c>
      <c r="H60" t="n">
        <v>60</v>
      </c>
      <c r="I60" t="inlineStr">
        <is>
          <t>ml</t>
        </is>
      </c>
      <c r="J60" t="inlineStr">
        <is>
          <t>MANUAL_REVIEW</t>
        </is>
      </c>
      <c r="K60" t="inlineStr">
        <is>
          <t>SKU historico ausente; geracao automatica proibida.</t>
        </is>
      </c>
      <c r="L60" t="inlineStr"/>
      <c r="M60" t="inlineStr"/>
      <c r="N60" t="inlineStr"/>
      <c r="O60" t="inlineStr"/>
    </row>
    <row r="61">
      <c r="A61" t="inlineStr">
        <is>
          <t>BBSJPF03</t>
        </is>
      </c>
      <c r="B61" t="inlineStr">
        <is>
          <t>BBSJPF03</t>
        </is>
      </c>
      <c r="C61" t="inlineStr">
        <is>
          <t>PERFUME CAPILAR LUNAR</t>
        </is>
      </c>
      <c r="D61" t="inlineStr">
        <is>
          <t>BRIA BEAUTY</t>
        </is>
      </c>
      <c r="E61" t="inlineStr">
        <is>
          <t>BRIA</t>
        </is>
      </c>
      <c r="F61" t="inlineStr">
        <is>
          <t>PERFUMARIA</t>
        </is>
      </c>
      <c r="G61" t="inlineStr">
        <is>
          <t>PERFUME CAPILAR</t>
        </is>
      </c>
      <c r="H61" t="n">
        <v>60</v>
      </c>
      <c r="I61" t="inlineStr">
        <is>
          <t>ml</t>
        </is>
      </c>
      <c r="J61" t="inlineStr">
        <is>
          <t>MANUAL_REVIEW</t>
        </is>
      </c>
      <c r="K61" t="inlineStr">
        <is>
          <t>SKU historico ausente; geracao automatica proibida.</t>
        </is>
      </c>
      <c r="L61" t="inlineStr"/>
      <c r="M61" t="inlineStr"/>
      <c r="N61" t="inlineStr"/>
      <c r="O61" t="inlineStr"/>
    </row>
    <row r="62">
      <c r="A62" t="inlineStr">
        <is>
          <t>BFBBBS01</t>
        </is>
      </c>
      <c r="B62" t="inlineStr">
        <is>
          <t>BFBBBS01</t>
        </is>
      </c>
      <c r="C62" t="inlineStr">
        <is>
          <t>BODY SPLASH BIO BALM EUPHORIA PINK</t>
        </is>
      </c>
      <c r="D62" t="inlineStr">
        <is>
          <t>BIOFLORA</t>
        </is>
      </c>
      <c r="E62" t="inlineStr">
        <is>
          <t>BIOF</t>
        </is>
      </c>
      <c r="F62" t="inlineStr">
        <is>
          <t>PERFUMARIA</t>
        </is>
      </c>
      <c r="G62" t="inlineStr">
        <is>
          <t>BODY SPLASH</t>
        </is>
      </c>
      <c r="H62" t="n">
        <v>200</v>
      </c>
      <c r="I62" t="inlineStr">
        <is>
          <t>ml</t>
        </is>
      </c>
      <c r="J62" t="inlineStr">
        <is>
          <t>MANUAL_REVIEW</t>
        </is>
      </c>
      <c r="K62" t="inlineStr">
        <is>
          <t>SKU historico ausente; geracao automatica proibida.</t>
        </is>
      </c>
      <c r="L62" t="inlineStr"/>
      <c r="M62" t="inlineStr"/>
      <c r="N62" t="inlineStr"/>
      <c r="O62" t="inlineStr"/>
    </row>
    <row r="63">
      <c r="A63" t="inlineStr">
        <is>
          <t>BFBBBS02</t>
        </is>
      </c>
      <c r="B63" t="inlineStr">
        <is>
          <t>BFBBBS02</t>
        </is>
      </c>
      <c r="C63" t="inlineStr">
        <is>
          <t>BODY SPLASH BIO BALM INFINITY ROUGE</t>
        </is>
      </c>
      <c r="D63" t="inlineStr">
        <is>
          <t>BIOFLORA</t>
        </is>
      </c>
      <c r="E63" t="inlineStr">
        <is>
          <t>BIOF</t>
        </is>
      </c>
      <c r="F63" t="inlineStr">
        <is>
          <t>PERFUMARIA</t>
        </is>
      </c>
      <c r="G63" t="inlineStr">
        <is>
          <t>BODY SPLASH</t>
        </is>
      </c>
      <c r="H63" t="n">
        <v>210</v>
      </c>
      <c r="I63" t="inlineStr">
        <is>
          <t>ml</t>
        </is>
      </c>
      <c r="J63" t="inlineStr">
        <is>
          <t>MANUAL_REVIEW</t>
        </is>
      </c>
      <c r="K63" t="inlineStr">
        <is>
          <t>SKU historico ausente; geracao automatica proibida.</t>
        </is>
      </c>
      <c r="L63" t="inlineStr"/>
      <c r="M63" t="inlineStr"/>
      <c r="N63" t="inlineStr"/>
      <c r="O63" t="inlineStr"/>
    </row>
    <row r="64">
      <c r="A64" t="inlineStr">
        <is>
          <t>BFBBBS03</t>
        </is>
      </c>
      <c r="B64" t="inlineStr">
        <is>
          <t>BFBBBS03</t>
        </is>
      </c>
      <c r="C64" t="inlineStr">
        <is>
          <t>BODY SPLASH BIO BALM ROSÉ ABSOLUT</t>
        </is>
      </c>
      <c r="D64" t="inlineStr">
        <is>
          <t>BIOFLORA</t>
        </is>
      </c>
      <c r="E64" t="inlineStr">
        <is>
          <t>BIOF</t>
        </is>
      </c>
      <c r="F64" t="inlineStr">
        <is>
          <t>PERFUMARIA</t>
        </is>
      </c>
      <c r="G64" t="inlineStr">
        <is>
          <t>BODY SPLASH</t>
        </is>
      </c>
      <c r="H64" t="n">
        <v>200</v>
      </c>
      <c r="I64" t="inlineStr">
        <is>
          <t>ml</t>
        </is>
      </c>
      <c r="J64" t="inlineStr">
        <is>
          <t>MANUAL_REVIEW</t>
        </is>
      </c>
      <c r="K64" t="inlineStr">
        <is>
          <t>SKU historico ausente; geracao automatica proibida.</t>
        </is>
      </c>
      <c r="L64" t="inlineStr"/>
      <c r="M64" t="inlineStr"/>
      <c r="N64" t="inlineStr"/>
      <c r="O64" t="inlineStr"/>
    </row>
    <row r="65">
      <c r="A65" t="inlineStr">
        <is>
          <t>BFBBBS04</t>
        </is>
      </c>
      <c r="B65" t="inlineStr">
        <is>
          <t>BFBBBS04</t>
        </is>
      </c>
      <c r="C65" t="inlineStr">
        <is>
          <t>BODY SPLASH BIO BALM SKINLIGHT</t>
        </is>
      </c>
      <c r="D65" t="inlineStr">
        <is>
          <t>BIOFLORA</t>
        </is>
      </c>
      <c r="E65" t="inlineStr">
        <is>
          <t>BIOF</t>
        </is>
      </c>
      <c r="F65" t="inlineStr">
        <is>
          <t>PERFUMARIA</t>
        </is>
      </c>
      <c r="G65" t="inlineStr">
        <is>
          <t>BODY SPLASH</t>
        </is>
      </c>
      <c r="H65" t="n">
        <v>200</v>
      </c>
      <c r="I65" t="inlineStr">
        <is>
          <t>ml</t>
        </is>
      </c>
      <c r="J65" t="inlineStr">
        <is>
          <t>MANUAL_REVIEW</t>
        </is>
      </c>
      <c r="K65" t="inlineStr">
        <is>
          <t>SKU historico ausente; geracao automatica proibida.</t>
        </is>
      </c>
      <c r="L65" t="inlineStr"/>
      <c r="M65" t="inlineStr"/>
      <c r="N65" t="inlineStr"/>
      <c r="O65" t="inlineStr"/>
    </row>
    <row r="66">
      <c r="A66" t="inlineStr">
        <is>
          <t>BFBBBS05</t>
        </is>
      </c>
      <c r="B66" t="inlineStr">
        <is>
          <t>BFBBBS05</t>
        </is>
      </c>
      <c r="C66" t="inlineStr">
        <is>
          <t>BODY SPLASH BIO BALM SUNRISE MUSE</t>
        </is>
      </c>
      <c r="D66" t="inlineStr">
        <is>
          <t>BIOFLORA</t>
        </is>
      </c>
      <c r="E66" t="inlineStr">
        <is>
          <t>BIOF</t>
        </is>
      </c>
      <c r="F66" t="inlineStr">
        <is>
          <t>PERFUMARIA</t>
        </is>
      </c>
      <c r="G66" t="inlineStr">
        <is>
          <t>BODY SPLASH</t>
        </is>
      </c>
      <c r="H66" t="n">
        <v>200</v>
      </c>
      <c r="I66" t="inlineStr">
        <is>
          <t>ml</t>
        </is>
      </c>
      <c r="J66" t="inlineStr">
        <is>
          <t>MANUAL_REVIEW</t>
        </is>
      </c>
      <c r="K66" t="inlineStr">
        <is>
          <t>SKU historico ausente; geracao automatica proibida.</t>
        </is>
      </c>
      <c r="L66" t="inlineStr"/>
      <c r="M66" t="inlineStr"/>
      <c r="N66" t="inlineStr"/>
      <c r="O66" t="inlineStr"/>
    </row>
    <row r="67">
      <c r="A67" t="inlineStr">
        <is>
          <t>BFBBBS06</t>
        </is>
      </c>
      <c r="B67" t="inlineStr">
        <is>
          <t>BFBBBS06</t>
        </is>
      </c>
      <c r="C67" t="inlineStr">
        <is>
          <t>BODY SPLASH BIO BALM V DREAM</t>
        </is>
      </c>
      <c r="D67" t="inlineStr">
        <is>
          <t>BIOFLORA</t>
        </is>
      </c>
      <c r="E67" t="inlineStr">
        <is>
          <t>BIOF</t>
        </is>
      </c>
      <c r="F67" t="inlineStr">
        <is>
          <t>PERFUMARIA</t>
        </is>
      </c>
      <c r="G67" t="inlineStr">
        <is>
          <t>BODY SPLASH</t>
        </is>
      </c>
      <c r="H67" t="n">
        <v>200</v>
      </c>
      <c r="I67" t="inlineStr">
        <is>
          <t>ml</t>
        </is>
      </c>
      <c r="J67" t="inlineStr">
        <is>
          <t>MANUAL_REVIEW</t>
        </is>
      </c>
      <c r="K67" t="inlineStr">
        <is>
          <t>SKU historico ausente; geracao automatica proibida.</t>
        </is>
      </c>
      <c r="L67" t="inlineStr"/>
      <c r="M67" t="inlineStr"/>
      <c r="N67" t="inlineStr"/>
      <c r="O67" t="inlineStr"/>
    </row>
    <row r="68">
      <c r="A68" t="inlineStr">
        <is>
          <t>BMKDBR01</t>
        </is>
      </c>
      <c r="B68" t="inlineStr">
        <is>
          <t>BMKDBR01</t>
        </is>
      </c>
      <c r="C68" t="inlineStr">
        <is>
          <t>BRUMA KIDS AMARELA</t>
        </is>
      </c>
      <c r="D68" t="inlineStr">
        <is>
          <t>BE MAGIC</t>
        </is>
      </c>
      <c r="E68" t="inlineStr">
        <is>
          <t>BEMAGIC</t>
        </is>
      </c>
      <c r="F68" t="inlineStr">
        <is>
          <t>CORPORAL</t>
        </is>
      </c>
      <c r="G68" t="inlineStr">
        <is>
          <t>BRUMA</t>
        </is>
      </c>
      <c r="H68" t="n">
        <v>30</v>
      </c>
      <c r="I68" t="inlineStr">
        <is>
          <t>ml</t>
        </is>
      </c>
      <c r="J68" t="inlineStr">
        <is>
          <t>MANUAL_REVIEW</t>
        </is>
      </c>
      <c r="K68" t="inlineStr">
        <is>
          <t>SKU historico ausente; geracao automatica proibida.</t>
        </is>
      </c>
      <c r="L68" t="inlineStr"/>
      <c r="M68" t="inlineStr"/>
      <c r="N68" t="inlineStr"/>
      <c r="O68" t="inlineStr"/>
    </row>
    <row r="69">
      <c r="A69" t="inlineStr">
        <is>
          <t>BMKDBR02</t>
        </is>
      </c>
      <c r="B69" t="inlineStr">
        <is>
          <t>BMKDBR02</t>
        </is>
      </c>
      <c r="C69" t="inlineStr">
        <is>
          <t>BRUMA KIDS ROSA</t>
        </is>
      </c>
      <c r="D69" t="inlineStr">
        <is>
          <t>BE MAGIC</t>
        </is>
      </c>
      <c r="E69" t="inlineStr">
        <is>
          <t>BEMAGIC</t>
        </is>
      </c>
      <c r="F69" t="inlineStr">
        <is>
          <t>CORPORAL</t>
        </is>
      </c>
      <c r="G69" t="inlineStr">
        <is>
          <t>BRUMA</t>
        </is>
      </c>
      <c r="H69" t="n">
        <v>30</v>
      </c>
      <c r="I69" t="inlineStr">
        <is>
          <t>ml</t>
        </is>
      </c>
      <c r="J69" t="inlineStr">
        <is>
          <t>MANUAL_REVIEW</t>
        </is>
      </c>
      <c r="K69" t="inlineStr">
        <is>
          <t>SKU historico ausente; geracao automatica proibida.</t>
        </is>
      </c>
      <c r="L69" t="inlineStr"/>
      <c r="M69" t="inlineStr"/>
      <c r="N69" t="inlineStr"/>
      <c r="O69" t="inlineStr"/>
    </row>
    <row r="70">
      <c r="A70" t="inlineStr">
        <is>
          <t>BMKDBR03</t>
        </is>
      </c>
      <c r="B70" t="inlineStr">
        <is>
          <t>BMKDBR03</t>
        </is>
      </c>
      <c r="C70" t="inlineStr">
        <is>
          <t>BRUMA KIDS ROXA</t>
        </is>
      </c>
      <c r="D70" t="inlineStr">
        <is>
          <t>BE MAGIC</t>
        </is>
      </c>
      <c r="E70" t="inlineStr">
        <is>
          <t>BEMAGIC</t>
        </is>
      </c>
      <c r="F70" t="inlineStr">
        <is>
          <t>CORPORAL</t>
        </is>
      </c>
      <c r="G70" t="inlineStr">
        <is>
          <t>BRUMA</t>
        </is>
      </c>
      <c r="H70" t="n">
        <v>30</v>
      </c>
      <c r="I70" t="inlineStr">
        <is>
          <t>ml</t>
        </is>
      </c>
      <c r="J70" t="inlineStr">
        <is>
          <t>MANUAL_REVIEW</t>
        </is>
      </c>
      <c r="K70" t="inlineStr">
        <is>
          <t>SKU historico ausente; geracao automatica proibida.</t>
        </is>
      </c>
      <c r="L70" t="inlineStr"/>
      <c r="M70" t="inlineStr"/>
      <c r="N70" t="inlineStr"/>
      <c r="O70" t="inlineStr"/>
    </row>
    <row r="71">
      <c r="A71" t="inlineStr">
        <is>
          <t>BMKDBR04</t>
        </is>
      </c>
      <c r="B71" t="inlineStr">
        <is>
          <t>BMKDBR04</t>
        </is>
      </c>
      <c r="C71" t="inlineStr">
        <is>
          <t>BRUMA KIDS VERMELHA</t>
        </is>
      </c>
      <c r="D71" t="inlineStr">
        <is>
          <t>BE MAGIC</t>
        </is>
      </c>
      <c r="E71" t="inlineStr">
        <is>
          <t>BEMAGIC</t>
        </is>
      </c>
      <c r="F71" t="inlineStr">
        <is>
          <t>CORPORAL</t>
        </is>
      </c>
      <c r="G71" t="inlineStr">
        <is>
          <t>BRUMA</t>
        </is>
      </c>
      <c r="H71" t="n">
        <v>30</v>
      </c>
      <c r="I71" t="inlineStr">
        <is>
          <t>ml</t>
        </is>
      </c>
      <c r="J71" t="inlineStr">
        <is>
          <t>MANUAL_REVIEW</t>
        </is>
      </c>
      <c r="K71" t="inlineStr">
        <is>
          <t>SKU historico ausente; geracao automatica proibida.</t>
        </is>
      </c>
      <c r="L71" t="inlineStr"/>
      <c r="M71" t="inlineStr"/>
      <c r="N71" t="inlineStr"/>
      <c r="O71" t="inlineStr"/>
    </row>
    <row r="72">
      <c r="A72" t="inlineStr">
        <is>
          <t>BMKDHD01</t>
        </is>
      </c>
      <c r="B72" t="inlineStr">
        <is>
          <t>BMKDHD01</t>
        </is>
      </c>
      <c r="C72" t="inlineStr">
        <is>
          <t>CREME HIDRATANTE AMARELO</t>
        </is>
      </c>
      <c r="D72" t="inlineStr">
        <is>
          <t>BE MAGIC</t>
        </is>
      </c>
      <c r="E72" t="inlineStr">
        <is>
          <t>BEMAGIC</t>
        </is>
      </c>
      <c r="F72" t="inlineStr">
        <is>
          <t>CORPORAL</t>
        </is>
      </c>
      <c r="G72" t="inlineStr">
        <is>
          <t>CREME HIDRATANTE</t>
        </is>
      </c>
      <c r="H72" t="n">
        <v>30</v>
      </c>
      <c r="I72" t="inlineStr">
        <is>
          <t>ml</t>
        </is>
      </c>
      <c r="J72" t="inlineStr">
        <is>
          <t>MANUAL_REVIEW</t>
        </is>
      </c>
      <c r="K72" t="inlineStr">
        <is>
          <t>SKU historico ausente; geracao automatica proibida.</t>
        </is>
      </c>
      <c r="L72" t="inlineStr"/>
      <c r="M72" t="inlineStr"/>
      <c r="N72" t="inlineStr"/>
      <c r="O72" t="inlineStr"/>
    </row>
    <row r="73">
      <c r="A73" t="inlineStr">
        <is>
          <t>BMKDHD02</t>
        </is>
      </c>
      <c r="B73" t="inlineStr">
        <is>
          <t>BMKDHD02</t>
        </is>
      </c>
      <c r="C73" t="inlineStr">
        <is>
          <t>CREME HIDRATANTE ROSA</t>
        </is>
      </c>
      <c r="D73" t="inlineStr">
        <is>
          <t>BE MAGIC</t>
        </is>
      </c>
      <c r="E73" t="inlineStr">
        <is>
          <t>BEMAGIC</t>
        </is>
      </c>
      <c r="F73" t="inlineStr">
        <is>
          <t>CORPORAL</t>
        </is>
      </c>
      <c r="G73" t="inlineStr">
        <is>
          <t>CREME HIDRATANTE</t>
        </is>
      </c>
      <c r="H73" t="n">
        <v>30</v>
      </c>
      <c r="I73" t="inlineStr">
        <is>
          <t>ml</t>
        </is>
      </c>
      <c r="J73" t="inlineStr">
        <is>
          <t>MANUAL_REVIEW</t>
        </is>
      </c>
      <c r="K73" t="inlineStr">
        <is>
          <t>SKU historico ausente; geracao automatica proibida.</t>
        </is>
      </c>
      <c r="L73" t="inlineStr"/>
      <c r="M73" t="inlineStr"/>
      <c r="N73" t="inlineStr"/>
      <c r="O73" t="inlineStr"/>
    </row>
    <row r="74">
      <c r="A74" t="inlineStr">
        <is>
          <t>BMKDHD03</t>
        </is>
      </c>
      <c r="B74" t="inlineStr">
        <is>
          <t>BMKDHD03</t>
        </is>
      </c>
      <c r="C74" t="inlineStr">
        <is>
          <t>CREME HIDRATANTE ROXO</t>
        </is>
      </c>
      <c r="D74" t="inlineStr">
        <is>
          <t>BE MAGIC</t>
        </is>
      </c>
      <c r="E74" t="inlineStr">
        <is>
          <t>BEMAGIC</t>
        </is>
      </c>
      <c r="F74" t="inlineStr">
        <is>
          <t>CORPORAL</t>
        </is>
      </c>
      <c r="G74" t="inlineStr">
        <is>
          <t>CREME HIDRATANTE</t>
        </is>
      </c>
      <c r="H74" t="n">
        <v>30</v>
      </c>
      <c r="I74" t="inlineStr">
        <is>
          <t>ml</t>
        </is>
      </c>
      <c r="J74" t="inlineStr">
        <is>
          <t>MANUAL_REVIEW</t>
        </is>
      </c>
      <c r="K74" t="inlineStr">
        <is>
          <t>SKU historico ausente; geracao automatica proibida.</t>
        </is>
      </c>
      <c r="L74" t="inlineStr"/>
      <c r="M74" t="inlineStr"/>
      <c r="N74" t="inlineStr"/>
      <c r="O74" t="inlineStr"/>
    </row>
    <row r="75">
      <c r="A75" t="inlineStr">
        <is>
          <t>BMKDHD04</t>
        </is>
      </c>
      <c r="B75" t="inlineStr">
        <is>
          <t>BMKDHD04</t>
        </is>
      </c>
      <c r="C75" t="inlineStr">
        <is>
          <t>CREME HIDRATANTE VERMELHO</t>
        </is>
      </c>
      <c r="D75" t="inlineStr">
        <is>
          <t>BE MAGIC</t>
        </is>
      </c>
      <c r="E75" t="inlineStr">
        <is>
          <t>BEMAGIC</t>
        </is>
      </c>
      <c r="F75" t="inlineStr">
        <is>
          <t>CORPORAL</t>
        </is>
      </c>
      <c r="G75" t="inlineStr">
        <is>
          <t>CREME HIDRATANTE</t>
        </is>
      </c>
      <c r="H75" t="n">
        <v>30</v>
      </c>
      <c r="I75" t="inlineStr">
        <is>
          <t>ml</t>
        </is>
      </c>
      <c r="J75" t="inlineStr">
        <is>
          <t>MANUAL_REVIEW</t>
        </is>
      </c>
      <c r="K75" t="inlineStr">
        <is>
          <t>SKU historico ausente; geracao automatica proibida.</t>
        </is>
      </c>
      <c r="L75" t="inlineStr"/>
      <c r="M75" t="inlineStr"/>
      <c r="N75" t="inlineStr"/>
      <c r="O75" t="inlineStr"/>
    </row>
    <row r="76">
      <c r="A76" t="inlineStr">
        <is>
          <t>BMKDPF01</t>
        </is>
      </c>
      <c r="B76" t="inlineStr">
        <is>
          <t>BMKDPF01</t>
        </is>
      </c>
      <c r="C76" t="inlineStr">
        <is>
          <t>COLÔNIA KIDS AMARELO</t>
        </is>
      </c>
      <c r="D76" t="inlineStr">
        <is>
          <t>BE MAGIC</t>
        </is>
      </c>
      <c r="E76" t="inlineStr">
        <is>
          <t>BEMAGIC</t>
        </is>
      </c>
      <c r="F76" t="inlineStr">
        <is>
          <t>PERFUMARIA</t>
        </is>
      </c>
      <c r="G76" t="inlineStr">
        <is>
          <t>COLÔNIA</t>
        </is>
      </c>
      <c r="H76" t="n">
        <v>40</v>
      </c>
      <c r="I76" t="inlineStr">
        <is>
          <t>ml</t>
        </is>
      </c>
      <c r="J76" t="inlineStr">
        <is>
          <t>MANUAL_REVIEW</t>
        </is>
      </c>
      <c r="K76" t="inlineStr">
        <is>
          <t>SKU historico ausente; geracao automatica proibida.</t>
        </is>
      </c>
      <c r="L76" t="inlineStr"/>
      <c r="M76" t="inlineStr"/>
      <c r="N76" t="inlineStr"/>
      <c r="O76" t="inlineStr"/>
    </row>
    <row r="77">
      <c r="A77" t="inlineStr">
        <is>
          <t>BMKDPF02</t>
        </is>
      </c>
      <c r="B77" t="inlineStr">
        <is>
          <t>BMKDPF02</t>
        </is>
      </c>
      <c r="C77" t="inlineStr">
        <is>
          <t>COLÔNIA KIDS ROSA</t>
        </is>
      </c>
      <c r="D77" t="inlineStr">
        <is>
          <t>BE MAGIC</t>
        </is>
      </c>
      <c r="E77" t="inlineStr">
        <is>
          <t>BEMAGIC</t>
        </is>
      </c>
      <c r="F77" t="inlineStr">
        <is>
          <t>PERFUMARIA</t>
        </is>
      </c>
      <c r="G77" t="inlineStr">
        <is>
          <t>COLÔNIA</t>
        </is>
      </c>
      <c r="H77" t="n">
        <v>40</v>
      </c>
      <c r="I77" t="inlineStr">
        <is>
          <t>ml</t>
        </is>
      </c>
      <c r="J77" t="inlineStr">
        <is>
          <t>MANUAL_REVIEW</t>
        </is>
      </c>
      <c r="K77" t="inlineStr">
        <is>
          <t>SKU historico ausente; geracao automatica proibida.</t>
        </is>
      </c>
      <c r="L77" t="inlineStr"/>
      <c r="M77" t="inlineStr"/>
      <c r="N77" t="inlineStr"/>
      <c r="O77" t="inlineStr"/>
    </row>
    <row r="78">
      <c r="A78" t="inlineStr">
        <is>
          <t>BMKDPF03</t>
        </is>
      </c>
      <c r="B78" t="inlineStr">
        <is>
          <t>BMKDPF03</t>
        </is>
      </c>
      <c r="C78" t="inlineStr">
        <is>
          <t>COLÔNIA KIDS ROXO</t>
        </is>
      </c>
      <c r="D78" t="inlineStr">
        <is>
          <t>BE MAGIC</t>
        </is>
      </c>
      <c r="E78" t="inlineStr">
        <is>
          <t>BEMAGIC</t>
        </is>
      </c>
      <c r="F78" t="inlineStr">
        <is>
          <t>PERFUMARIA</t>
        </is>
      </c>
      <c r="G78" t="inlineStr">
        <is>
          <t>COLÔNIA</t>
        </is>
      </c>
      <c r="H78" t="n">
        <v>40</v>
      </c>
      <c r="I78" t="inlineStr">
        <is>
          <t>ml</t>
        </is>
      </c>
      <c r="J78" t="inlineStr">
        <is>
          <t>MANUAL_REVIEW</t>
        </is>
      </c>
      <c r="K78" t="inlineStr">
        <is>
          <t>SKU historico ausente; geracao automatica proibida.</t>
        </is>
      </c>
      <c r="L78" t="inlineStr"/>
      <c r="M78" t="inlineStr"/>
      <c r="N78" t="inlineStr"/>
      <c r="O78" t="inlineStr"/>
    </row>
    <row r="79">
      <c r="A79" t="inlineStr">
        <is>
          <t>BMKDPF04</t>
        </is>
      </c>
      <c r="B79" t="inlineStr">
        <is>
          <t>BMKDPF04</t>
        </is>
      </c>
      <c r="C79" t="inlineStr">
        <is>
          <t>COLÔNIA KIDS VERMELHO</t>
        </is>
      </c>
      <c r="D79" t="inlineStr">
        <is>
          <t>BE MAGIC</t>
        </is>
      </c>
      <c r="E79" t="inlineStr">
        <is>
          <t>BEMAGIC</t>
        </is>
      </c>
      <c r="F79" t="inlineStr">
        <is>
          <t>PERFUMARIA</t>
        </is>
      </c>
      <c r="G79" t="inlineStr">
        <is>
          <t>COLÔNIA</t>
        </is>
      </c>
      <c r="H79" t="n">
        <v>40</v>
      </c>
      <c r="I79" t="inlineStr">
        <is>
          <t>ml</t>
        </is>
      </c>
      <c r="J79" t="inlineStr">
        <is>
          <t>MANUAL_REVIEW</t>
        </is>
      </c>
      <c r="K79" t="inlineStr">
        <is>
          <t>SKU historico ausente; geracao automatica proibida.</t>
        </is>
      </c>
      <c r="L79" t="inlineStr"/>
      <c r="M79" t="inlineStr"/>
      <c r="N79" t="inlineStr"/>
      <c r="O79" t="inlineStr"/>
    </row>
    <row r="80">
      <c r="A80" t="inlineStr">
        <is>
          <t>BSPL-SEUN-0001</t>
        </is>
      </c>
      <c r="B80" t="inlineStr">
        <is>
          <t>BSPL-SEUN-0001</t>
        </is>
      </c>
      <c r="C80" t="inlineStr">
        <is>
          <t>BODY SPLASH SOLAR GLOW MIST 150ML</t>
        </is>
      </c>
      <c r="D80" t="inlineStr">
        <is>
          <t>SEUNOURA</t>
        </is>
      </c>
      <c r="E80" t="inlineStr">
        <is>
          <t>SEUNO</t>
        </is>
      </c>
      <c r="F80" t="inlineStr">
        <is>
          <t>CORPORAL</t>
        </is>
      </c>
      <c r="G80" t="inlineStr">
        <is>
          <t>BODY SPLASH</t>
        </is>
      </c>
      <c r="H80" t="n">
        <v>150</v>
      </c>
      <c r="I80" t="inlineStr">
        <is>
          <t>ml</t>
        </is>
      </c>
      <c r="J80" t="inlineStr">
        <is>
          <t>MANUAL_REVIEW</t>
        </is>
      </c>
      <c r="K80" t="inlineStr">
        <is>
          <t>SKU historico ausente; geracao automatica proibida.</t>
        </is>
      </c>
      <c r="L80" t="inlineStr"/>
      <c r="M80" t="inlineStr"/>
      <c r="N80" t="inlineStr"/>
      <c r="O80" t="inlineStr"/>
    </row>
    <row r="81">
      <c r="A81" t="inlineStr">
        <is>
          <t>BSPL-SEUN-0002</t>
        </is>
      </c>
      <c r="B81" t="inlineStr">
        <is>
          <t>BSPL-SEUN-0002</t>
        </is>
      </c>
      <c r="C81" t="inlineStr">
        <is>
          <t>BODY SPLASH SOLAR GLOW MIST 150ML</t>
        </is>
      </c>
      <c r="D81" t="inlineStr">
        <is>
          <t>SEUNOURA</t>
        </is>
      </c>
      <c r="E81" t="inlineStr">
        <is>
          <t>SEUNO</t>
        </is>
      </c>
      <c r="F81" t="inlineStr">
        <is>
          <t>CORPORAL</t>
        </is>
      </c>
      <c r="G81" t="inlineStr">
        <is>
          <t>BODY SPLASH</t>
        </is>
      </c>
      <c r="H81" t="n">
        <v>150</v>
      </c>
      <c r="I81" t="inlineStr">
        <is>
          <t>ml</t>
        </is>
      </c>
      <c r="J81" t="inlineStr">
        <is>
          <t>MANUAL_REVIEW</t>
        </is>
      </c>
      <c r="K81" t="inlineStr">
        <is>
          <t>SKU historico ausente; geracao automatica proibida.</t>
        </is>
      </c>
      <c r="L81" t="inlineStr"/>
      <c r="M81" t="inlineStr"/>
      <c r="N81" t="inlineStr"/>
      <c r="O81" t="inlineStr"/>
    </row>
    <row r="82">
      <c r="A82" t="inlineStr">
        <is>
          <t>CMBS0001</t>
        </is>
      </c>
      <c r="B82" t="inlineStr">
        <is>
          <t>CMBS0001</t>
        </is>
      </c>
      <c r="C82" t="inlineStr">
        <is>
          <t>BODY SPLASH CAMIE BEAUTY 120ML</t>
        </is>
      </c>
      <c r="D82" t="inlineStr">
        <is>
          <t>CAMIE BEAUTY</t>
        </is>
      </c>
      <c r="E82" t="inlineStr">
        <is>
          <t>CAMI</t>
        </is>
      </c>
      <c r="F82" t="inlineStr">
        <is>
          <t>PERFUMARIA</t>
        </is>
      </c>
      <c r="G82" t="inlineStr">
        <is>
          <t>BODY SPLASH</t>
        </is>
      </c>
      <c r="H82" t="n">
        <v>120</v>
      </c>
      <c r="I82" t="inlineStr">
        <is>
          <t>ml</t>
        </is>
      </c>
      <c r="J82" t="inlineStr">
        <is>
          <t>MANUAL_REVIEW</t>
        </is>
      </c>
      <c r="K82" t="inlineStr">
        <is>
          <t>SKU historico ausente; geracao automatica proibida.</t>
        </is>
      </c>
      <c r="L82" t="inlineStr"/>
      <c r="M82" t="inlineStr"/>
      <c r="N82" t="inlineStr"/>
      <c r="O82" t="inlineStr"/>
    </row>
    <row r="83">
      <c r="A83" t="inlineStr">
        <is>
          <t>CMGL0001</t>
        </is>
      </c>
      <c r="B83" t="inlineStr">
        <is>
          <t>CMGL0001</t>
        </is>
      </c>
      <c r="C83" t="inlineStr">
        <is>
          <t>GLOSS LABIAL CAMIE BEAUTY 4ML</t>
        </is>
      </c>
      <c r="D83" t="inlineStr">
        <is>
          <t>CAMIE BEAUTY</t>
        </is>
      </c>
      <c r="E83" t="inlineStr">
        <is>
          <t>CAMI</t>
        </is>
      </c>
      <c r="F83" t="inlineStr">
        <is>
          <t>MAQUIAGEM</t>
        </is>
      </c>
      <c r="G83" t="inlineStr">
        <is>
          <t>LABIAL</t>
        </is>
      </c>
      <c r="H83" t="n">
        <v>4</v>
      </c>
      <c r="I83" t="inlineStr">
        <is>
          <t>ml</t>
        </is>
      </c>
      <c r="J83" t="inlineStr">
        <is>
          <t>MANUAL_REVIEW</t>
        </is>
      </c>
      <c r="K83" t="inlineStr">
        <is>
          <t>SKU historico ausente; geracao automatica proibida.</t>
        </is>
      </c>
      <c r="L83" t="inlineStr"/>
      <c r="M83" t="inlineStr"/>
      <c r="N83" t="inlineStr"/>
      <c r="O83" t="inlineStr"/>
    </row>
    <row r="84">
      <c r="A84" t="inlineStr">
        <is>
          <t>CMOC0001</t>
        </is>
      </c>
      <c r="B84" t="inlineStr">
        <is>
          <t>CMOC0001</t>
        </is>
      </c>
      <c r="C84" t="inlineStr">
        <is>
          <t>OLEO CAPILAR CAMIE BEAUTY 60ML</t>
        </is>
      </c>
      <c r="D84" t="inlineStr">
        <is>
          <t>CAMIE BEAUTY</t>
        </is>
      </c>
      <c r="E84" t="inlineStr">
        <is>
          <t>CAMI</t>
        </is>
      </c>
      <c r="F84" t="inlineStr">
        <is>
          <t>CAPILAR</t>
        </is>
      </c>
      <c r="G84" t="inlineStr">
        <is>
          <t>OLEO CAPILAR</t>
        </is>
      </c>
      <c r="H84" t="n">
        <v>60</v>
      </c>
      <c r="I84" t="inlineStr">
        <is>
          <t>ml</t>
        </is>
      </c>
      <c r="J84" t="inlineStr">
        <is>
          <t>MANUAL_REVIEW</t>
        </is>
      </c>
      <c r="K84" t="inlineStr">
        <is>
          <t>SKU historico ausente; geracao automatica proibida.</t>
        </is>
      </c>
      <c r="L84" t="inlineStr"/>
      <c r="M84" t="inlineStr"/>
      <c r="N84" t="inlineStr"/>
      <c r="O84" t="inlineStr"/>
    </row>
    <row r="85">
      <c r="A85" t="inlineStr">
        <is>
          <t>CRPMCR01</t>
        </is>
      </c>
      <c r="B85" t="inlineStr">
        <is>
          <t>CRPMCR01</t>
        </is>
      </c>
      <c r="C85" t="inlineStr">
        <is>
          <t>POMADA CURADERM</t>
        </is>
      </c>
      <c r="D85" t="inlineStr">
        <is>
          <t>CURADERM</t>
        </is>
      </c>
      <c r="E85" t="inlineStr">
        <is>
          <t>CURADERM</t>
        </is>
      </c>
      <c r="F85" t="inlineStr">
        <is>
          <t>CORPORAL</t>
        </is>
      </c>
      <c r="G85" t="inlineStr">
        <is>
          <t>POMADA</t>
        </is>
      </c>
      <c r="H85" t="n">
        <v>30</v>
      </c>
      <c r="I85" t="inlineStr">
        <is>
          <t>ml</t>
        </is>
      </c>
      <c r="J85" t="inlineStr">
        <is>
          <t>MANUAL_REVIEW</t>
        </is>
      </c>
      <c r="K85" t="inlineStr">
        <is>
          <t>SKU historico ausente; geracao automatica proibida.</t>
        </is>
      </c>
      <c r="L85" t="inlineStr"/>
      <c r="M85" t="inlineStr"/>
      <c r="N85" t="inlineStr"/>
      <c r="O85" t="inlineStr"/>
    </row>
    <row r="86">
      <c r="A86" t="inlineStr">
        <is>
          <t>DESODORANTE-ROLLON-ALGODÃO</t>
        </is>
      </c>
      <c r="B86" t="inlineStr">
        <is>
          <t>DESODORANTE-ROLLON-ALGODÃO</t>
        </is>
      </c>
      <c r="C86" t="inlineStr">
        <is>
          <t>DESODORANTE ROLLON ALGODÃO</t>
        </is>
      </c>
      <c r="D86" t="inlineStr"/>
      <c r="E86" t="inlineStr"/>
      <c r="F86" t="inlineStr">
        <is>
          <t>CORPORAL</t>
        </is>
      </c>
      <c r="G86" t="inlineStr">
        <is>
          <t>DESODORANTE</t>
        </is>
      </c>
      <c r="H86" t="n">
        <v>0</v>
      </c>
      <c r="I86" t="inlineStr">
        <is>
          <t>'-</t>
        </is>
      </c>
      <c r="J86" t="inlineStr">
        <is>
          <t>MANUAL_REVIEW</t>
        </is>
      </c>
      <c r="K86" t="inlineStr">
        <is>
          <t>SKU historico ausente; geracao automatica proibida.</t>
        </is>
      </c>
      <c r="L86" t="inlineStr"/>
      <c r="M86" t="inlineStr"/>
      <c r="N86" t="inlineStr"/>
      <c r="O86" t="inlineStr"/>
    </row>
    <row r="87">
      <c r="A87" t="inlineStr">
        <is>
          <t>DESODORANTE-ROLLON-LAVANDA</t>
        </is>
      </c>
      <c r="B87" t="inlineStr">
        <is>
          <t>DESODORANTE-ROLLON-LAVANDA</t>
        </is>
      </c>
      <c r="C87" t="inlineStr">
        <is>
          <t>DESODORANTE ROLLON LAVANDA</t>
        </is>
      </c>
      <c r="D87" t="inlineStr"/>
      <c r="E87" t="inlineStr"/>
      <c r="F87" t="inlineStr">
        <is>
          <t>CORPORAL</t>
        </is>
      </c>
      <c r="G87" t="inlineStr">
        <is>
          <t>DESODORANTE</t>
        </is>
      </c>
      <c r="H87" t="n">
        <v>0</v>
      </c>
      <c r="I87" t="inlineStr">
        <is>
          <t>'-</t>
        </is>
      </c>
      <c r="J87" t="inlineStr">
        <is>
          <t>MANUAL_REVIEW</t>
        </is>
      </c>
      <c r="K87" t="inlineStr">
        <is>
          <t>SKU historico ausente; geracao automatica proibida.</t>
        </is>
      </c>
      <c r="L87" t="inlineStr"/>
      <c r="M87" t="inlineStr"/>
      <c r="N87" t="inlineStr"/>
      <c r="O87" t="inlineStr"/>
    </row>
    <row r="88">
      <c r="A88" t="inlineStr">
        <is>
          <t>DPGLBS01</t>
        </is>
      </c>
      <c r="B88" t="inlineStr">
        <is>
          <t>DPGLBS01</t>
        </is>
      </c>
      <c r="C88" t="inlineStr">
        <is>
          <t>BODY SPLASH GLOW PAIXÃO IRRESISTÍVEL</t>
        </is>
      </c>
      <c r="D88" t="inlineStr">
        <is>
          <t>DAPOP</t>
        </is>
      </c>
      <c r="E88" t="inlineStr">
        <is>
          <t>DPOP</t>
        </is>
      </c>
      <c r="F88" t="inlineStr">
        <is>
          <t>PERFUMARIA</t>
        </is>
      </c>
      <c r="G88" t="inlineStr">
        <is>
          <t>BODY SPLASH</t>
        </is>
      </c>
      <c r="H88" t="n">
        <v>120</v>
      </c>
      <c r="I88" t="inlineStr">
        <is>
          <t>ml</t>
        </is>
      </c>
      <c r="J88" t="inlineStr">
        <is>
          <t>MANUAL_REVIEW</t>
        </is>
      </c>
      <c r="K88" t="inlineStr">
        <is>
          <t>SKU historico ausente; geracao automatica proibida.</t>
        </is>
      </c>
      <c r="L88" t="inlineStr"/>
      <c r="M88" t="inlineStr"/>
      <c r="N88" t="inlineStr"/>
      <c r="O88" t="inlineStr"/>
    </row>
    <row r="89">
      <c r="A89" t="inlineStr">
        <is>
          <t>DPGLBS02</t>
        </is>
      </c>
      <c r="B89" t="inlineStr">
        <is>
          <t>DPGLBS02</t>
        </is>
      </c>
      <c r="C89" t="inlineStr">
        <is>
          <t>BODY SPLASH GLOW TAÇA DE CHAMPAGNE</t>
        </is>
      </c>
      <c r="D89" t="inlineStr">
        <is>
          <t>DAPOP</t>
        </is>
      </c>
      <c r="E89" t="inlineStr">
        <is>
          <t>DPOP</t>
        </is>
      </c>
      <c r="F89" t="inlineStr">
        <is>
          <t>PERFUMARIA</t>
        </is>
      </c>
      <c r="G89" t="inlineStr">
        <is>
          <t>BODY SPLASH</t>
        </is>
      </c>
      <c r="H89" t="n">
        <v>120</v>
      </c>
      <c r="I89" t="inlineStr">
        <is>
          <t>ml</t>
        </is>
      </c>
      <c r="J89" t="inlineStr">
        <is>
          <t>MANUAL_REVIEW</t>
        </is>
      </c>
      <c r="K89" t="inlineStr">
        <is>
          <t>SKU historico ausente; geracao automatica proibida.</t>
        </is>
      </c>
      <c r="L89" t="inlineStr"/>
      <c r="M89" t="inlineStr"/>
      <c r="N89" t="inlineStr"/>
      <c r="O89" t="inlineStr"/>
    </row>
    <row r="90">
      <c r="A90" t="inlineStr">
        <is>
          <t>DPGLBS03</t>
        </is>
      </c>
      <c r="B90" t="inlineStr">
        <is>
          <t>DPGLBS03</t>
        </is>
      </c>
      <c r="C90" t="inlineStr">
        <is>
          <t>BODY SPLASH GLOW NOITE DE GLAMOUR</t>
        </is>
      </c>
      <c r="D90" t="inlineStr">
        <is>
          <t>DAPOP</t>
        </is>
      </c>
      <c r="E90" t="inlineStr">
        <is>
          <t>DPOP</t>
        </is>
      </c>
      <c r="F90" t="inlineStr">
        <is>
          <t>PERFUMARIA</t>
        </is>
      </c>
      <c r="G90" t="inlineStr">
        <is>
          <t>BODY SPLASH</t>
        </is>
      </c>
      <c r="H90" t="n">
        <v>120</v>
      </c>
      <c r="I90" t="inlineStr">
        <is>
          <t>ml</t>
        </is>
      </c>
      <c r="J90" t="inlineStr">
        <is>
          <t>MANUAL_REVIEW</t>
        </is>
      </c>
      <c r="K90" t="inlineStr">
        <is>
          <t>SKU historico ausente; geracao automatica proibida.</t>
        </is>
      </c>
      <c r="L90" t="inlineStr"/>
      <c r="M90" t="inlineStr"/>
      <c r="N90" t="inlineStr"/>
      <c r="O90" t="inlineStr"/>
    </row>
    <row r="91">
      <c r="A91" t="inlineStr">
        <is>
          <t>DPGLES01</t>
        </is>
      </c>
      <c r="B91" t="inlineStr">
        <is>
          <t>DPGLES01</t>
        </is>
      </c>
      <c r="C91" t="inlineStr">
        <is>
          <t>ESFOLIANTE GLOW PAIXÃO IRRESISTIVEL</t>
        </is>
      </c>
      <c r="D91" t="inlineStr">
        <is>
          <t>DAPOP</t>
        </is>
      </c>
      <c r="E91" t="inlineStr">
        <is>
          <t>DPOP</t>
        </is>
      </c>
      <c r="F91" t="inlineStr">
        <is>
          <t>CORPORAL</t>
        </is>
      </c>
      <c r="G91" t="inlineStr">
        <is>
          <t>ESFOLIANTE</t>
        </is>
      </c>
      <c r="H91" t="n">
        <v>150</v>
      </c>
      <c r="I91" t="inlineStr">
        <is>
          <t>g</t>
        </is>
      </c>
      <c r="J91" t="inlineStr">
        <is>
          <t>MANUAL_REVIEW</t>
        </is>
      </c>
      <c r="K91" t="inlineStr">
        <is>
          <t>SKU historico ausente; geracao automatica proibida.</t>
        </is>
      </c>
      <c r="L91" t="inlineStr"/>
      <c r="M91" t="inlineStr"/>
      <c r="N91" t="inlineStr"/>
      <c r="O91" t="inlineStr"/>
    </row>
    <row r="92">
      <c r="A92" t="inlineStr">
        <is>
          <t>DPGLES02</t>
        </is>
      </c>
      <c r="B92" t="inlineStr">
        <is>
          <t>DPGLES02</t>
        </is>
      </c>
      <c r="C92" t="inlineStr">
        <is>
          <t>ESFOLIANTE GLOW TAÇA DE CHAMPAGNE</t>
        </is>
      </c>
      <c r="D92" t="inlineStr">
        <is>
          <t>DAPOP</t>
        </is>
      </c>
      <c r="E92" t="inlineStr">
        <is>
          <t>DPOP</t>
        </is>
      </c>
      <c r="F92" t="inlineStr">
        <is>
          <t>CORPORAL</t>
        </is>
      </c>
      <c r="G92" t="inlineStr">
        <is>
          <t>ESFOLIANTE</t>
        </is>
      </c>
      <c r="H92" t="n">
        <v>150</v>
      </c>
      <c r="I92" t="inlineStr">
        <is>
          <t>g</t>
        </is>
      </c>
      <c r="J92" t="inlineStr">
        <is>
          <t>MANUAL_REVIEW</t>
        </is>
      </c>
      <c r="K92" t="inlineStr">
        <is>
          <t>SKU historico ausente; geracao automatica proibida.</t>
        </is>
      </c>
      <c r="L92" t="inlineStr"/>
      <c r="M92" t="inlineStr"/>
      <c r="N92" t="inlineStr"/>
      <c r="O92" t="inlineStr"/>
    </row>
    <row r="93">
      <c r="A93" t="inlineStr">
        <is>
          <t>DPGLES03</t>
        </is>
      </c>
      <c r="B93" t="inlineStr">
        <is>
          <t>DPGLES03</t>
        </is>
      </c>
      <c r="C93" t="inlineStr">
        <is>
          <t>ESFOLIANTE GLOW NOITE DE GLAMOUR</t>
        </is>
      </c>
      <c r="D93" t="inlineStr">
        <is>
          <t>DAPOP</t>
        </is>
      </c>
      <c r="E93" t="inlineStr">
        <is>
          <t>DPOP</t>
        </is>
      </c>
      <c r="F93" t="inlineStr">
        <is>
          <t>CORPORAL</t>
        </is>
      </c>
      <c r="G93" t="inlineStr">
        <is>
          <t>ESFOLIANTE</t>
        </is>
      </c>
      <c r="H93" t="n">
        <v>150</v>
      </c>
      <c r="I93" t="inlineStr">
        <is>
          <t>g</t>
        </is>
      </c>
      <c r="J93" t="inlineStr">
        <is>
          <t>MANUAL_REVIEW</t>
        </is>
      </c>
      <c r="K93" t="inlineStr">
        <is>
          <t>SKU historico ausente; geracao automatica proibida.</t>
        </is>
      </c>
      <c r="L93" t="inlineStr"/>
      <c r="M93" t="inlineStr"/>
      <c r="N93" t="inlineStr"/>
      <c r="O93" t="inlineStr"/>
    </row>
    <row r="94">
      <c r="A94" t="inlineStr">
        <is>
          <t>DPGLHD01</t>
        </is>
      </c>
      <c r="B94" t="inlineStr">
        <is>
          <t>DPGLHD01</t>
        </is>
      </c>
      <c r="C94" t="inlineStr">
        <is>
          <t>HIDRATANTE GLOW PAIXÃO IRRESISTÍVEL</t>
        </is>
      </c>
      <c r="D94" t="inlineStr">
        <is>
          <t>DAPOP</t>
        </is>
      </c>
      <c r="E94" t="inlineStr">
        <is>
          <t>DPOP</t>
        </is>
      </c>
      <c r="F94" t="inlineStr">
        <is>
          <t>CORPORAL</t>
        </is>
      </c>
      <c r="G94" t="inlineStr">
        <is>
          <t>CREME HIDRATANTE</t>
        </is>
      </c>
      <c r="H94" t="n">
        <v>120</v>
      </c>
      <c r="I94" t="inlineStr">
        <is>
          <t>ml</t>
        </is>
      </c>
      <c r="J94" t="inlineStr">
        <is>
          <t>MANUAL_REVIEW</t>
        </is>
      </c>
      <c r="K94" t="inlineStr">
        <is>
          <t>SKU historico ausente; geracao automatica proibida.</t>
        </is>
      </c>
      <c r="L94" t="inlineStr"/>
      <c r="M94" t="inlineStr"/>
      <c r="N94" t="inlineStr"/>
      <c r="O94" t="inlineStr"/>
    </row>
    <row r="95">
      <c r="A95" t="inlineStr">
        <is>
          <t>DPGLHD02</t>
        </is>
      </c>
      <c r="B95" t="inlineStr">
        <is>
          <t>DPGLHD02</t>
        </is>
      </c>
      <c r="C95" t="inlineStr">
        <is>
          <t>HIDRATANTE GLOW TAÇA DE CHAMPAGNE</t>
        </is>
      </c>
      <c r="D95" t="inlineStr">
        <is>
          <t>DAPOP</t>
        </is>
      </c>
      <c r="E95" t="inlineStr">
        <is>
          <t>DPOP</t>
        </is>
      </c>
      <c r="F95" t="inlineStr">
        <is>
          <t>CORPORAL</t>
        </is>
      </c>
      <c r="G95" t="inlineStr">
        <is>
          <t>CREME HIDRATANTE</t>
        </is>
      </c>
      <c r="H95" t="n">
        <v>120</v>
      </c>
      <c r="I95" t="inlineStr">
        <is>
          <t>ml</t>
        </is>
      </c>
      <c r="J95" t="inlineStr">
        <is>
          <t>MANUAL_REVIEW</t>
        </is>
      </c>
      <c r="K95" t="inlineStr">
        <is>
          <t>SKU historico ausente; geracao automatica proibida.</t>
        </is>
      </c>
      <c r="L95" t="inlineStr"/>
      <c r="M95" t="inlineStr"/>
      <c r="N95" t="inlineStr"/>
      <c r="O95" t="inlineStr"/>
    </row>
    <row r="96">
      <c r="A96" t="inlineStr">
        <is>
          <t>DPGLHD03</t>
        </is>
      </c>
      <c r="B96" t="inlineStr">
        <is>
          <t>DPGLHD03</t>
        </is>
      </c>
      <c r="C96" t="inlineStr">
        <is>
          <t>HIDRATANTE GLOW NOITE DE GLAMOUR</t>
        </is>
      </c>
      <c r="D96" t="inlineStr">
        <is>
          <t>DAPOP</t>
        </is>
      </c>
      <c r="E96" t="inlineStr">
        <is>
          <t>DPOP</t>
        </is>
      </c>
      <c r="F96" t="inlineStr">
        <is>
          <t>CORPORAL</t>
        </is>
      </c>
      <c r="G96" t="inlineStr">
        <is>
          <t>CREME HIDRATANTE</t>
        </is>
      </c>
      <c r="H96" t="n">
        <v>120</v>
      </c>
      <c r="I96" t="inlineStr">
        <is>
          <t>ml</t>
        </is>
      </c>
      <c r="J96" t="inlineStr">
        <is>
          <t>MANUAL_REVIEW</t>
        </is>
      </c>
      <c r="K96" t="inlineStr">
        <is>
          <t>SKU historico ausente; geracao automatica proibida.</t>
        </is>
      </c>
      <c r="L96" t="inlineStr"/>
      <c r="M96" t="inlineStr"/>
      <c r="N96" t="inlineStr"/>
      <c r="O96" t="inlineStr"/>
    </row>
    <row r="97">
      <c r="A97" t="inlineStr">
        <is>
          <t>DPHNBS01</t>
        </is>
      </c>
      <c r="B97" t="inlineStr">
        <is>
          <t>DPHNBS01</t>
        </is>
      </c>
      <c r="C97" t="inlineStr">
        <is>
          <t>BODY SPLASH DAPOP HONEY BLOOM</t>
        </is>
      </c>
      <c r="D97" t="inlineStr">
        <is>
          <t>DAPOP</t>
        </is>
      </c>
      <c r="E97" t="inlineStr">
        <is>
          <t>DPOP</t>
        </is>
      </c>
      <c r="F97" t="inlineStr">
        <is>
          <t>PERFUMARIA</t>
        </is>
      </c>
      <c r="G97" t="inlineStr">
        <is>
          <t>BODY SPLASH</t>
        </is>
      </c>
      <c r="H97" t="n">
        <v>120</v>
      </c>
      <c r="I97" t="inlineStr">
        <is>
          <t>ml</t>
        </is>
      </c>
      <c r="J97" t="inlineStr">
        <is>
          <t>MANUAL_REVIEW</t>
        </is>
      </c>
      <c r="K97" t="inlineStr">
        <is>
          <t>SKU historico ausente; geracao automatica proibida.</t>
        </is>
      </c>
      <c r="L97" t="inlineStr"/>
      <c r="M97" t="inlineStr"/>
      <c r="N97" t="inlineStr"/>
      <c r="O97" t="inlineStr"/>
    </row>
    <row r="98">
      <c r="A98" t="inlineStr">
        <is>
          <t>DPHNBS02</t>
        </is>
      </c>
      <c r="B98" t="inlineStr">
        <is>
          <t>DPHNBS02</t>
        </is>
      </c>
      <c r="C98" t="inlineStr">
        <is>
          <t>BODY SPLASH DAPOP HONEY GLOW</t>
        </is>
      </c>
      <c r="D98" t="inlineStr">
        <is>
          <t>DAPOP</t>
        </is>
      </c>
      <c r="E98" t="inlineStr">
        <is>
          <t>DPOP</t>
        </is>
      </c>
      <c r="F98" t="inlineStr">
        <is>
          <t>PERFUMARIA</t>
        </is>
      </c>
      <c r="G98" t="inlineStr">
        <is>
          <t>BODY SPLASH</t>
        </is>
      </c>
      <c r="H98" t="n">
        <v>120</v>
      </c>
      <c r="I98" t="inlineStr">
        <is>
          <t>ml</t>
        </is>
      </c>
      <c r="J98" t="inlineStr">
        <is>
          <t>MANUAL_REVIEW</t>
        </is>
      </c>
      <c r="K98" t="inlineStr">
        <is>
          <t>SKU historico ausente; geracao automatica proibida.</t>
        </is>
      </c>
      <c r="L98" t="inlineStr"/>
      <c r="M98" t="inlineStr"/>
      <c r="N98" t="inlineStr"/>
      <c r="O98" t="inlineStr"/>
    </row>
    <row r="99">
      <c r="A99" t="inlineStr">
        <is>
          <t>DPHNPC01</t>
        </is>
      </c>
      <c r="B99" t="inlineStr">
        <is>
          <t>DPHNPC01</t>
        </is>
      </c>
      <c r="C99" t="inlineStr">
        <is>
          <t>PERFUME CAPILAR HONEY</t>
        </is>
      </c>
      <c r="D99" t="inlineStr">
        <is>
          <t>DAPOP</t>
        </is>
      </c>
      <c r="E99" t="inlineStr">
        <is>
          <t>DPOP</t>
        </is>
      </c>
      <c r="F99" t="inlineStr">
        <is>
          <t>PERFUMARIA</t>
        </is>
      </c>
      <c r="G99" t="inlineStr">
        <is>
          <t>PERFUME CAPILAR</t>
        </is>
      </c>
      <c r="H99" t="n">
        <v>60</v>
      </c>
      <c r="I99" t="inlineStr">
        <is>
          <t>ml</t>
        </is>
      </c>
      <c r="J99" t="inlineStr">
        <is>
          <t>MANUAL_REVIEW</t>
        </is>
      </c>
      <c r="K99" t="inlineStr">
        <is>
          <t>SKU historico ausente; geracao automatica proibida.</t>
        </is>
      </c>
      <c r="L99" t="inlineStr"/>
      <c r="M99" t="inlineStr"/>
      <c r="N99" t="inlineStr"/>
      <c r="O99" t="inlineStr"/>
    </row>
    <row r="100">
      <c r="A100" t="inlineStr">
        <is>
          <t>DPHNSR01</t>
        </is>
      </c>
      <c r="B100" t="inlineStr">
        <is>
          <t>DPHNSR01</t>
        </is>
      </c>
      <c r="C100" t="inlineStr">
        <is>
          <t>SÉRUM FACIAL HONEY</t>
        </is>
      </c>
      <c r="D100" t="inlineStr">
        <is>
          <t>DAPOP</t>
        </is>
      </c>
      <c r="E100" t="inlineStr">
        <is>
          <t>DPOP</t>
        </is>
      </c>
      <c r="F100" t="inlineStr">
        <is>
          <t>FACIAL</t>
        </is>
      </c>
      <c r="G100" t="inlineStr">
        <is>
          <t>SÉRUM</t>
        </is>
      </c>
      <c r="H100" t="n">
        <v>60</v>
      </c>
      <c r="I100" t="inlineStr">
        <is>
          <t>ml</t>
        </is>
      </c>
      <c r="J100" t="inlineStr">
        <is>
          <t>MANUAL_REVIEW</t>
        </is>
      </c>
      <c r="K100" t="inlineStr">
        <is>
          <t>SKU historico ausente; geracao automatica proibida.</t>
        </is>
      </c>
      <c r="L100" t="inlineStr"/>
      <c r="M100" t="inlineStr"/>
      <c r="N100" t="inlineStr"/>
      <c r="O100" t="inlineStr"/>
    </row>
    <row r="101">
      <c r="A101" t="inlineStr">
        <is>
          <t>DPMTBS01</t>
        </is>
      </c>
      <c r="B101" t="inlineStr">
        <is>
          <t>DPMTBS01</t>
        </is>
      </c>
      <c r="C101" t="inlineStr">
        <is>
          <t>BODY SPLASH MATTE DOCE SEDUÇÃO</t>
        </is>
      </c>
      <c r="D101" t="inlineStr">
        <is>
          <t>DAPOP</t>
        </is>
      </c>
      <c r="E101" t="inlineStr">
        <is>
          <t>DPOP</t>
        </is>
      </c>
      <c r="F101" t="inlineStr">
        <is>
          <t>PERFUMARIA</t>
        </is>
      </c>
      <c r="G101" t="inlineStr">
        <is>
          <t>BODY SPLASH</t>
        </is>
      </c>
      <c r="H101" t="n">
        <v>120</v>
      </c>
      <c r="I101" t="inlineStr">
        <is>
          <t>ml</t>
        </is>
      </c>
      <c r="J101" t="inlineStr">
        <is>
          <t>MANUAL_REVIEW</t>
        </is>
      </c>
      <c r="K101" t="inlineStr">
        <is>
          <t>SKU historico ausente; geracao automatica proibida.</t>
        </is>
      </c>
      <c r="L101" t="inlineStr"/>
      <c r="M101" t="inlineStr"/>
      <c r="N101" t="inlineStr"/>
      <c r="O101" t="inlineStr"/>
    </row>
    <row r="102">
      <c r="A102" t="inlineStr">
        <is>
          <t>DPMTBS02</t>
        </is>
      </c>
      <c r="B102" t="inlineStr">
        <is>
          <t>DPMTBS02</t>
        </is>
      </c>
      <c r="C102" t="inlineStr">
        <is>
          <t>BODY SPLASH MATTE SORVETE DE BAUNILHA</t>
        </is>
      </c>
      <c r="D102" t="inlineStr">
        <is>
          <t>DAPOP</t>
        </is>
      </c>
      <c r="E102" t="inlineStr">
        <is>
          <t>DPOP</t>
        </is>
      </c>
      <c r="F102" t="inlineStr">
        <is>
          <t>PERFUMARIA</t>
        </is>
      </c>
      <c r="G102" t="inlineStr">
        <is>
          <t>BODY SPLASH</t>
        </is>
      </c>
      <c r="H102" t="n">
        <v>120</v>
      </c>
      <c r="I102" t="inlineStr">
        <is>
          <t>ml</t>
        </is>
      </c>
      <c r="J102" t="inlineStr">
        <is>
          <t>MANUAL_REVIEW</t>
        </is>
      </c>
      <c r="K102" t="inlineStr">
        <is>
          <t>SKU historico ausente; geracao automatica proibida.</t>
        </is>
      </c>
      <c r="L102" t="inlineStr"/>
      <c r="M102" t="inlineStr"/>
      <c r="N102" t="inlineStr"/>
      <c r="O102" t="inlineStr"/>
    </row>
    <row r="103">
      <c r="A103" t="inlineStr">
        <is>
          <t>DPMTBS03</t>
        </is>
      </c>
      <c r="B103" t="inlineStr">
        <is>
          <t>DPMTBS03</t>
        </is>
      </c>
      <c r="C103" t="inlineStr">
        <is>
          <t>BODY SPLASH MATTE OITAVA MARAVILHA</t>
        </is>
      </c>
      <c r="D103" t="inlineStr">
        <is>
          <t>DAPOP</t>
        </is>
      </c>
      <c r="E103" t="inlineStr">
        <is>
          <t>DPOP</t>
        </is>
      </c>
      <c r="F103" t="inlineStr">
        <is>
          <t>PERFUMARIA</t>
        </is>
      </c>
      <c r="G103" t="inlineStr">
        <is>
          <t>BODY SPLASH</t>
        </is>
      </c>
      <c r="H103" t="n">
        <v>120</v>
      </c>
      <c r="I103" t="inlineStr">
        <is>
          <t>ml</t>
        </is>
      </c>
      <c r="J103" t="inlineStr">
        <is>
          <t>MANUAL_REVIEW</t>
        </is>
      </c>
      <c r="K103" t="inlineStr">
        <is>
          <t>SKU historico ausente; geracao automatica proibida.</t>
        </is>
      </c>
      <c r="L103" t="inlineStr"/>
      <c r="M103" t="inlineStr"/>
      <c r="N103" t="inlineStr"/>
      <c r="O103" t="inlineStr"/>
    </row>
    <row r="104">
      <c r="A104" t="inlineStr">
        <is>
          <t>DPMTES01</t>
        </is>
      </c>
      <c r="B104" t="inlineStr">
        <is>
          <t>DPMTES01</t>
        </is>
      </c>
      <c r="C104" t="inlineStr">
        <is>
          <t>ESFOLIANTE MATTE DOCE SEDUÇÃO</t>
        </is>
      </c>
      <c r="D104" t="inlineStr">
        <is>
          <t>DAPOP</t>
        </is>
      </c>
      <c r="E104" t="inlineStr">
        <is>
          <t>DPOP</t>
        </is>
      </c>
      <c r="F104" t="inlineStr">
        <is>
          <t>CORPORAL</t>
        </is>
      </c>
      <c r="G104" t="inlineStr">
        <is>
          <t>ESFOLIANTE</t>
        </is>
      </c>
      <c r="H104" t="n">
        <v>150</v>
      </c>
      <c r="I104" t="inlineStr">
        <is>
          <t>g</t>
        </is>
      </c>
      <c r="J104" t="inlineStr">
        <is>
          <t>MANUAL_REVIEW</t>
        </is>
      </c>
      <c r="K104" t="inlineStr">
        <is>
          <t>SKU historico ausente; geracao automatica proibida.</t>
        </is>
      </c>
      <c r="L104" t="inlineStr"/>
      <c r="M104" t="inlineStr"/>
      <c r="N104" t="inlineStr"/>
      <c r="O104" t="inlineStr"/>
    </row>
    <row r="105">
      <c r="A105" t="inlineStr">
        <is>
          <t>DPMTES02</t>
        </is>
      </c>
      <c r="B105" t="inlineStr">
        <is>
          <t>DPMTES02</t>
        </is>
      </c>
      <c r="C105" t="inlineStr">
        <is>
          <t>ESFOLIANTE MATTE SORVETE DE  BAUNILHA</t>
        </is>
      </c>
      <c r="D105" t="inlineStr">
        <is>
          <t>DAPOP</t>
        </is>
      </c>
      <c r="E105" t="inlineStr">
        <is>
          <t>DPOP</t>
        </is>
      </c>
      <c r="F105" t="inlineStr">
        <is>
          <t>CORPORAL</t>
        </is>
      </c>
      <c r="G105" t="inlineStr">
        <is>
          <t>ESFOLIANTE</t>
        </is>
      </c>
      <c r="H105" t="n">
        <v>150</v>
      </c>
      <c r="I105" t="inlineStr">
        <is>
          <t>g</t>
        </is>
      </c>
      <c r="J105" t="inlineStr">
        <is>
          <t>MANUAL_REVIEW</t>
        </is>
      </c>
      <c r="K105" t="inlineStr">
        <is>
          <t>SKU historico ausente; geracao automatica proibida.</t>
        </is>
      </c>
      <c r="L105" t="inlineStr"/>
      <c r="M105" t="inlineStr"/>
      <c r="N105" t="inlineStr"/>
      <c r="O105" t="inlineStr"/>
    </row>
    <row r="106">
      <c r="A106" t="inlineStr">
        <is>
          <t>DPMTES03</t>
        </is>
      </c>
      <c r="B106" t="inlineStr">
        <is>
          <t>DPMTES03</t>
        </is>
      </c>
      <c r="C106" t="inlineStr">
        <is>
          <t>ESFOLIANTE MATTE OITAVA MARAVILHA</t>
        </is>
      </c>
      <c r="D106" t="inlineStr">
        <is>
          <t>DAPOP</t>
        </is>
      </c>
      <c r="E106" t="inlineStr">
        <is>
          <t>DPOP</t>
        </is>
      </c>
      <c r="F106" t="inlineStr">
        <is>
          <t>CORPORAL</t>
        </is>
      </c>
      <c r="G106" t="inlineStr">
        <is>
          <t>ESFOLIANTE</t>
        </is>
      </c>
      <c r="H106" t="n">
        <v>150</v>
      </c>
      <c r="I106" t="inlineStr">
        <is>
          <t>g</t>
        </is>
      </c>
      <c r="J106" t="inlineStr">
        <is>
          <t>MANUAL_REVIEW</t>
        </is>
      </c>
      <c r="K106" t="inlineStr">
        <is>
          <t>SKU historico ausente; geracao automatica proibida.</t>
        </is>
      </c>
      <c r="L106" t="inlineStr"/>
      <c r="M106" t="inlineStr"/>
      <c r="N106" t="inlineStr"/>
      <c r="O106" t="inlineStr"/>
    </row>
    <row r="107">
      <c r="A107" t="inlineStr">
        <is>
          <t>DPMTHD01</t>
        </is>
      </c>
      <c r="B107" t="inlineStr">
        <is>
          <t>DPMTHD01</t>
        </is>
      </c>
      <c r="C107" t="inlineStr">
        <is>
          <t>HIDRATANTE MATTE DOCE SEDUÇÃO</t>
        </is>
      </c>
      <c r="D107" t="inlineStr">
        <is>
          <t>DAPOP</t>
        </is>
      </c>
      <c r="E107" t="inlineStr">
        <is>
          <t>DPOP</t>
        </is>
      </c>
      <c r="F107" t="inlineStr">
        <is>
          <t>CORPORAL</t>
        </is>
      </c>
      <c r="G107" t="inlineStr">
        <is>
          <t>CREME HIDRATANTE</t>
        </is>
      </c>
      <c r="H107" t="n">
        <v>120</v>
      </c>
      <c r="I107" t="inlineStr">
        <is>
          <t>ml</t>
        </is>
      </c>
      <c r="J107" t="inlineStr">
        <is>
          <t>MANUAL_REVIEW</t>
        </is>
      </c>
      <c r="K107" t="inlineStr">
        <is>
          <t>SKU historico ausente; geracao automatica proibida.</t>
        </is>
      </c>
      <c r="L107" t="inlineStr"/>
      <c r="M107" t="inlineStr"/>
      <c r="N107" t="inlineStr"/>
      <c r="O107" t="inlineStr"/>
    </row>
    <row r="108">
      <c r="A108" t="inlineStr">
        <is>
          <t>DPMTHD02</t>
        </is>
      </c>
      <c r="B108" t="inlineStr">
        <is>
          <t>DPMTHD02</t>
        </is>
      </c>
      <c r="C108" t="inlineStr">
        <is>
          <t>HIDRATANTE MATTE SORVETE DE BAUNILHA</t>
        </is>
      </c>
      <c r="D108" t="inlineStr">
        <is>
          <t>DAPOP</t>
        </is>
      </c>
      <c r="E108" t="inlineStr">
        <is>
          <t>DPOP</t>
        </is>
      </c>
      <c r="F108" t="inlineStr">
        <is>
          <t>CORPORAL</t>
        </is>
      </c>
      <c r="G108" t="inlineStr">
        <is>
          <t>CREME HIDRATANTE</t>
        </is>
      </c>
      <c r="H108" t="n">
        <v>120</v>
      </c>
      <c r="I108" t="inlineStr">
        <is>
          <t>ml</t>
        </is>
      </c>
      <c r="J108" t="inlineStr">
        <is>
          <t>MANUAL_REVIEW</t>
        </is>
      </c>
      <c r="K108" t="inlineStr">
        <is>
          <t>SKU historico ausente; geracao automatica proibida.</t>
        </is>
      </c>
      <c r="L108" t="inlineStr"/>
      <c r="M108" t="inlineStr"/>
      <c r="N108" t="inlineStr"/>
      <c r="O108" t="inlineStr"/>
    </row>
    <row r="109">
      <c r="A109" t="inlineStr">
        <is>
          <t>DPMTHD03</t>
        </is>
      </c>
      <c r="B109" t="inlineStr">
        <is>
          <t>DPMTHD03</t>
        </is>
      </c>
      <c r="C109" t="inlineStr">
        <is>
          <t>HIDRATANTE MATTE OITAVA MARAVILHA</t>
        </is>
      </c>
      <c r="D109" t="inlineStr">
        <is>
          <t>DAPOP</t>
        </is>
      </c>
      <c r="E109" t="inlineStr">
        <is>
          <t>DPOP</t>
        </is>
      </c>
      <c r="F109" t="inlineStr">
        <is>
          <t>CORPORAL</t>
        </is>
      </c>
      <c r="G109" t="inlineStr">
        <is>
          <t>CREME HIDRATANTE</t>
        </is>
      </c>
      <c r="H109" t="n">
        <v>120</v>
      </c>
      <c r="I109" t="inlineStr">
        <is>
          <t>ml</t>
        </is>
      </c>
      <c r="J109" t="inlineStr">
        <is>
          <t>MANUAL_REVIEW</t>
        </is>
      </c>
      <c r="K109" t="inlineStr">
        <is>
          <t>SKU historico ausente; geracao automatica proibida.</t>
        </is>
      </c>
      <c r="L109" t="inlineStr"/>
      <c r="M109" t="inlineStr"/>
      <c r="N109" t="inlineStr"/>
      <c r="O109" t="inlineStr"/>
    </row>
    <row r="110">
      <c r="A110" t="inlineStr">
        <is>
          <t>DPSWHD01</t>
        </is>
      </c>
      <c r="B110" t="inlineStr">
        <is>
          <t>DPSWHD01</t>
        </is>
      </c>
      <c r="C110" t="inlineStr">
        <is>
          <t>GEL CREME BEIJAVEL HIDRATANTE 2X1</t>
        </is>
      </c>
      <c r="D110" t="inlineStr">
        <is>
          <t>DAPOP</t>
        </is>
      </c>
      <c r="E110" t="inlineStr">
        <is>
          <t>DPOP</t>
        </is>
      </c>
      <c r="F110" t="inlineStr">
        <is>
          <t>CORPORAL</t>
        </is>
      </c>
      <c r="G110" t="inlineStr">
        <is>
          <t>GEL CREME HIDRATANTE</t>
        </is>
      </c>
      <c r="H110" t="n">
        <v>120</v>
      </c>
      <c r="I110" t="inlineStr">
        <is>
          <t>ml</t>
        </is>
      </c>
      <c r="J110" t="inlineStr">
        <is>
          <t>MANUAL_REVIEW</t>
        </is>
      </c>
      <c r="K110" t="inlineStr">
        <is>
          <t>SKU historico ausente; geracao automatica proibida.</t>
        </is>
      </c>
      <c r="L110" t="inlineStr"/>
      <c r="M110" t="inlineStr"/>
      <c r="N110" t="inlineStr"/>
      <c r="O110" t="inlineStr"/>
    </row>
    <row r="111">
      <c r="A111" t="inlineStr">
        <is>
          <t>DPSWHD02</t>
        </is>
      </c>
      <c r="B111" t="inlineStr">
        <is>
          <t>DPSWHD02</t>
        </is>
      </c>
      <c r="C111" t="inlineStr">
        <is>
          <t>GELÉIA CORPORAL GEL / CREME</t>
        </is>
      </c>
      <c r="D111" t="inlineStr">
        <is>
          <t>DAPOP</t>
        </is>
      </c>
      <c r="E111" t="inlineStr">
        <is>
          <t>DPOP</t>
        </is>
      </c>
      <c r="F111" t="inlineStr">
        <is>
          <t>CORPORAL</t>
        </is>
      </c>
      <c r="G111" t="inlineStr">
        <is>
          <t>GEL CREME HIDRATANTE</t>
        </is>
      </c>
      <c r="H111" t="n">
        <v>150</v>
      </c>
      <c r="I111" t="inlineStr">
        <is>
          <t>g</t>
        </is>
      </c>
      <c r="J111" t="inlineStr">
        <is>
          <t>MANUAL_REVIEW</t>
        </is>
      </c>
      <c r="K111" t="inlineStr">
        <is>
          <t>SKU historico ausente; geracao automatica proibida.</t>
        </is>
      </c>
      <c r="L111" t="inlineStr"/>
      <c r="M111" t="inlineStr"/>
      <c r="N111" t="inlineStr"/>
      <c r="O111" t="inlineStr"/>
    </row>
    <row r="112">
      <c r="A112" t="inlineStr">
        <is>
          <t>DYPFPF01</t>
        </is>
      </c>
      <c r="B112" t="inlineStr">
        <is>
          <t>DYPFPF01</t>
        </is>
      </c>
      <c r="C112" t="inlineStr">
        <is>
          <t>PERFUME DALINA</t>
        </is>
      </c>
      <c r="D112" t="inlineStr">
        <is>
          <t>DYNASTY</t>
        </is>
      </c>
      <c r="E112" t="inlineStr">
        <is>
          <t>DYNA</t>
        </is>
      </c>
      <c r="F112" t="inlineStr">
        <is>
          <t>PERFUMARIA</t>
        </is>
      </c>
      <c r="G112" t="inlineStr">
        <is>
          <t>PERFUME</t>
        </is>
      </c>
      <c r="H112" t="n">
        <v>57</v>
      </c>
      <c r="I112" t="inlineStr">
        <is>
          <t>ml</t>
        </is>
      </c>
      <c r="J112" t="inlineStr">
        <is>
          <t>MANUAL_REVIEW</t>
        </is>
      </c>
      <c r="K112" t="inlineStr">
        <is>
          <t>SKU historico ausente; geracao automatica proibida.</t>
        </is>
      </c>
      <c r="L112" t="inlineStr"/>
      <c r="M112" t="inlineStr"/>
      <c r="N112" t="inlineStr"/>
      <c r="O112" t="inlineStr"/>
    </row>
    <row r="113">
      <c r="A113" t="inlineStr">
        <is>
          <t>DYPFPF02</t>
        </is>
      </c>
      <c r="B113" t="inlineStr">
        <is>
          <t>DYPFPF02</t>
        </is>
      </c>
      <c r="C113" t="inlineStr">
        <is>
          <t>PERFUME SELVER INTENSE</t>
        </is>
      </c>
      <c r="D113" t="inlineStr">
        <is>
          <t>DYNASTY</t>
        </is>
      </c>
      <c r="E113" t="inlineStr">
        <is>
          <t>DYNA</t>
        </is>
      </c>
      <c r="F113" t="inlineStr">
        <is>
          <t>PERFUMARIA</t>
        </is>
      </c>
      <c r="G113" t="inlineStr">
        <is>
          <t>PERFUME</t>
        </is>
      </c>
      <c r="H113" t="n">
        <v>57</v>
      </c>
      <c r="I113" t="inlineStr">
        <is>
          <t>ml</t>
        </is>
      </c>
      <c r="J113" t="inlineStr">
        <is>
          <t>MANUAL_REVIEW</t>
        </is>
      </c>
      <c r="K113" t="inlineStr">
        <is>
          <t>SKU historico ausente; geracao automatica proibida.</t>
        </is>
      </c>
      <c r="L113" t="inlineStr"/>
      <c r="M113" t="inlineStr"/>
      <c r="N113" t="inlineStr"/>
      <c r="O113" t="inlineStr"/>
    </row>
    <row r="114">
      <c r="A114" t="inlineStr">
        <is>
          <t>DYPFPF03</t>
        </is>
      </c>
      <c r="B114" t="inlineStr">
        <is>
          <t>DYPFPF03</t>
        </is>
      </c>
      <c r="C114" t="inlineStr">
        <is>
          <t>PERFUME IRON</t>
        </is>
      </c>
      <c r="D114" t="inlineStr">
        <is>
          <t>DYNASTY</t>
        </is>
      </c>
      <c r="E114" t="inlineStr">
        <is>
          <t>DYNA</t>
        </is>
      </c>
      <c r="F114" t="inlineStr">
        <is>
          <t>PERFUMARIA</t>
        </is>
      </c>
      <c r="G114" t="inlineStr">
        <is>
          <t>PERFUME</t>
        </is>
      </c>
      <c r="H114" t="n">
        <v>50</v>
      </c>
      <c r="I114" t="inlineStr">
        <is>
          <t>ml</t>
        </is>
      </c>
      <c r="J114" t="inlineStr">
        <is>
          <t>MANUAL_REVIEW</t>
        </is>
      </c>
      <c r="K114" t="inlineStr">
        <is>
          <t>SKU historico ausente; geracao automatica proibida.</t>
        </is>
      </c>
      <c r="L114" t="inlineStr"/>
      <c r="M114" t="inlineStr"/>
      <c r="N114" t="inlineStr"/>
      <c r="O114" t="inlineStr"/>
    </row>
    <row r="115">
      <c r="A115" t="inlineStr">
        <is>
          <t>DYPFPF04</t>
        </is>
      </c>
      <c r="B115" t="inlineStr">
        <is>
          <t>DYPFPF04</t>
        </is>
      </c>
      <c r="C115" t="inlineStr">
        <is>
          <t>PERFUME VALENTE</t>
        </is>
      </c>
      <c r="D115" t="inlineStr">
        <is>
          <t>DYNASTY</t>
        </is>
      </c>
      <c r="E115" t="inlineStr">
        <is>
          <t>DYNA</t>
        </is>
      </c>
      <c r="F115" t="inlineStr">
        <is>
          <t>PERFUMARIA</t>
        </is>
      </c>
      <c r="G115" t="inlineStr">
        <is>
          <t>PERFUME</t>
        </is>
      </c>
      <c r="H115" t="n">
        <v>57</v>
      </c>
      <c r="I115" t="inlineStr">
        <is>
          <t>ml</t>
        </is>
      </c>
      <c r="J115" t="inlineStr">
        <is>
          <t>MANUAL_REVIEW</t>
        </is>
      </c>
      <c r="K115" t="inlineStr">
        <is>
          <t>SKU historico ausente; geracao automatica proibida.</t>
        </is>
      </c>
      <c r="L115" t="inlineStr"/>
      <c r="M115" t="inlineStr"/>
      <c r="N115" t="inlineStr"/>
      <c r="O115" t="inlineStr"/>
    </row>
    <row r="116">
      <c r="A116" t="inlineStr">
        <is>
          <t>ESF-SEUN-0001</t>
        </is>
      </c>
      <c r="B116" t="inlineStr">
        <is>
          <t>ESF-SEUN-0001</t>
        </is>
      </c>
      <c r="C116" t="inlineStr">
        <is>
          <t>ESFOLIANTE CORPORAL 200G</t>
        </is>
      </c>
      <c r="D116" t="inlineStr">
        <is>
          <t>SEUNOURA</t>
        </is>
      </c>
      <c r="E116" t="inlineStr">
        <is>
          <t>SEUNO</t>
        </is>
      </c>
      <c r="F116" t="inlineStr"/>
      <c r="G116" t="inlineStr"/>
      <c r="H116" t="n">
        <v>0</v>
      </c>
      <c r="I116" t="inlineStr">
        <is>
          <t>ml</t>
        </is>
      </c>
      <c r="J116" t="inlineStr">
        <is>
          <t>MANUAL_REVIEW</t>
        </is>
      </c>
      <c r="K116" t="inlineStr">
        <is>
          <t>SKU historico ausente; geracao automatica proibida.</t>
        </is>
      </c>
      <c r="L116" t="inlineStr"/>
      <c r="M116" t="inlineStr"/>
      <c r="N116" t="inlineStr"/>
      <c r="O116" t="inlineStr"/>
    </row>
    <row r="117">
      <c r="A117" t="inlineStr">
        <is>
          <t>ESP-SEUN-0001</t>
        </is>
      </c>
      <c r="B117" t="inlineStr">
        <is>
          <t>ESP-SEUN-0001</t>
        </is>
      </c>
      <c r="C117" t="inlineStr">
        <is>
          <t>ESPUMA DE LIMPEZA FACIAL 100ML</t>
        </is>
      </c>
      <c r="D117" t="inlineStr">
        <is>
          <t>SEUNOURA</t>
        </is>
      </c>
      <c r="E117" t="inlineStr">
        <is>
          <t>SEUNO</t>
        </is>
      </c>
      <c r="F117" t="inlineStr">
        <is>
          <t>FACIAL</t>
        </is>
      </c>
      <c r="G117" t="inlineStr">
        <is>
          <t>ESPUMA FACIAL</t>
        </is>
      </c>
      <c r="H117" t="n">
        <v>100</v>
      </c>
      <c r="I117" t="inlineStr">
        <is>
          <t>ml</t>
        </is>
      </c>
      <c r="J117" t="inlineStr">
        <is>
          <t>MANUAL_REVIEW</t>
        </is>
      </c>
      <c r="K117" t="inlineStr">
        <is>
          <t>SKU historico ausente; geracao automatica proibida.</t>
        </is>
      </c>
      <c r="L117" t="inlineStr"/>
      <c r="M117" t="inlineStr"/>
      <c r="N117" t="inlineStr"/>
      <c r="O117" t="inlineStr"/>
    </row>
    <row r="118">
      <c r="A118" t="inlineStr">
        <is>
          <t>ESP-SEUN-0003</t>
        </is>
      </c>
      <c r="B118" t="inlineStr">
        <is>
          <t>ESP-SEUN-0003</t>
        </is>
      </c>
      <c r="C118" t="inlineStr">
        <is>
          <t>ESPUMA</t>
        </is>
      </c>
      <c r="D118" t="inlineStr">
        <is>
          <t>SEUNOURA</t>
        </is>
      </c>
      <c r="E118" t="inlineStr">
        <is>
          <t>SEUNO</t>
        </is>
      </c>
      <c r="F118" t="inlineStr">
        <is>
          <t>FACIAL</t>
        </is>
      </c>
      <c r="G118" t="inlineStr">
        <is>
          <t>ESPUMA FACIAL</t>
        </is>
      </c>
      <c r="H118" t="n">
        <v>100</v>
      </c>
      <c r="I118" t="inlineStr">
        <is>
          <t>ml</t>
        </is>
      </c>
      <c r="J118" t="inlineStr">
        <is>
          <t>MANUAL_REVIEW</t>
        </is>
      </c>
      <c r="K118" t="inlineStr">
        <is>
          <t>SKU historico ausente; geracao automatica proibida.</t>
        </is>
      </c>
      <c r="L118" t="inlineStr"/>
      <c r="M118" t="inlineStr"/>
      <c r="N118" t="inlineStr"/>
      <c r="O118" t="inlineStr"/>
    </row>
    <row r="119">
      <c r="A119" t="inlineStr">
        <is>
          <t>FBBS0001</t>
        </is>
      </c>
      <c r="B119" t="inlineStr">
        <is>
          <t>FBBS0001</t>
        </is>
      </c>
      <c r="C119" t="inlineStr">
        <is>
          <t>BODY SPLASH DOCE DE LEITE 120ML</t>
        </is>
      </c>
      <c r="D119" t="inlineStr">
        <is>
          <t>FEBELLA BEAUTY</t>
        </is>
      </c>
      <c r="E119" t="inlineStr">
        <is>
          <t>FEBELLABEAUTY</t>
        </is>
      </c>
      <c r="F119" t="inlineStr">
        <is>
          <t>PERFUMARIA</t>
        </is>
      </c>
      <c r="G119" t="inlineStr">
        <is>
          <t>BODY SPLASH</t>
        </is>
      </c>
      <c r="H119" t="n">
        <v>120</v>
      </c>
      <c r="I119" t="inlineStr">
        <is>
          <t>ml</t>
        </is>
      </c>
      <c r="J119" t="inlineStr">
        <is>
          <t>MANUAL_REVIEW</t>
        </is>
      </c>
      <c r="K119" t="inlineStr">
        <is>
          <t>SKU historico ausente; geracao automatica proibida.</t>
        </is>
      </c>
      <c r="L119" t="inlineStr"/>
      <c r="M119" t="inlineStr"/>
      <c r="N119" t="inlineStr"/>
      <c r="O119" t="inlineStr"/>
    </row>
    <row r="120">
      <c r="A120" t="inlineStr">
        <is>
          <t>FBBS0002</t>
        </is>
      </c>
      <c r="B120" t="inlineStr">
        <is>
          <t>FBBS0002</t>
        </is>
      </c>
      <c r="C120" t="inlineStr">
        <is>
          <t>BODY SPLASH SORVETE DE MORANGO 120ML</t>
        </is>
      </c>
      <c r="D120" t="inlineStr">
        <is>
          <t>FEBELLA BEAUTY</t>
        </is>
      </c>
      <c r="E120" t="inlineStr">
        <is>
          <t>FEBELLABEAUTY</t>
        </is>
      </c>
      <c r="F120" t="inlineStr">
        <is>
          <t>PERFUMARIA</t>
        </is>
      </c>
      <c r="G120" t="inlineStr">
        <is>
          <t>BODY SPLASH</t>
        </is>
      </c>
      <c r="H120" t="n">
        <v>120</v>
      </c>
      <c r="I120" t="inlineStr">
        <is>
          <t>ml</t>
        </is>
      </c>
      <c r="J120" t="inlineStr">
        <is>
          <t>MANUAL_REVIEW</t>
        </is>
      </c>
      <c r="K120" t="inlineStr">
        <is>
          <t>SKU historico ausente; geracao automatica proibida.</t>
        </is>
      </c>
      <c r="L120" t="inlineStr"/>
      <c r="M120" t="inlineStr"/>
      <c r="N120" t="inlineStr"/>
      <c r="O120" t="inlineStr"/>
    </row>
    <row r="121">
      <c r="A121" t="inlineStr">
        <is>
          <t>FBBS0003</t>
        </is>
      </c>
      <c r="B121" t="inlineStr">
        <is>
          <t>FBBS0003</t>
        </is>
      </c>
      <c r="C121" t="inlineStr">
        <is>
          <t>BODY SPLASH AMBER BLOOM 200ML</t>
        </is>
      </c>
      <c r="D121" t="inlineStr">
        <is>
          <t>FEBELLA BEAUTY</t>
        </is>
      </c>
      <c r="E121" t="inlineStr">
        <is>
          <t>FEBELLABEAUTY</t>
        </is>
      </c>
      <c r="F121" t="inlineStr">
        <is>
          <t>PERFUMARIA</t>
        </is>
      </c>
      <c r="G121" t="inlineStr">
        <is>
          <t>BODY SPLASH</t>
        </is>
      </c>
      <c r="H121" t="n">
        <v>200</v>
      </c>
      <c r="I121" t="inlineStr">
        <is>
          <t>ml</t>
        </is>
      </c>
      <c r="J121" t="inlineStr">
        <is>
          <t>MANUAL_REVIEW</t>
        </is>
      </c>
      <c r="K121" t="inlineStr">
        <is>
          <t>SKU historico ausente; geracao automatica proibida.</t>
        </is>
      </c>
      <c r="L121" t="inlineStr"/>
      <c r="M121" t="inlineStr"/>
      <c r="N121" t="inlineStr"/>
      <c r="O121" t="inlineStr"/>
    </row>
    <row r="122">
      <c r="A122" t="inlineStr">
        <is>
          <t>FBBS0004</t>
        </is>
      </c>
      <c r="B122" t="inlineStr">
        <is>
          <t>FBBS0004</t>
        </is>
      </c>
      <c r="C122" t="inlineStr">
        <is>
          <t>BODY SPLASH OUD NIGHT 200ML</t>
        </is>
      </c>
      <c r="D122" t="inlineStr">
        <is>
          <t>FEBELLA BEAUTY</t>
        </is>
      </c>
      <c r="E122" t="inlineStr">
        <is>
          <t>FEBELLABEAUTY</t>
        </is>
      </c>
      <c r="F122" t="inlineStr">
        <is>
          <t>PERFUMARIA</t>
        </is>
      </c>
      <c r="G122" t="inlineStr">
        <is>
          <t>BODY SPLASH</t>
        </is>
      </c>
      <c r="H122" t="n">
        <v>200</v>
      </c>
      <c r="I122" t="inlineStr">
        <is>
          <t>ml</t>
        </is>
      </c>
      <c r="J122" t="inlineStr">
        <is>
          <t>MANUAL_REVIEW</t>
        </is>
      </c>
      <c r="K122" t="inlineStr">
        <is>
          <t>SKU historico ausente; geracao automatica proibida.</t>
        </is>
      </c>
      <c r="L122" t="inlineStr"/>
      <c r="M122" t="inlineStr"/>
      <c r="N122" t="inlineStr"/>
      <c r="O122" t="inlineStr"/>
    </row>
    <row r="123">
      <c r="A123" t="inlineStr">
        <is>
          <t>FBBS0005</t>
        </is>
      </c>
      <c r="B123" t="inlineStr">
        <is>
          <t>FBBS0005</t>
        </is>
      </c>
      <c r="C123" t="inlineStr">
        <is>
          <t>BODY SPLASH ROSE MIRAGE 200ML</t>
        </is>
      </c>
      <c r="D123" t="inlineStr">
        <is>
          <t>FEBELLA BEAUTY</t>
        </is>
      </c>
      <c r="E123" t="inlineStr">
        <is>
          <t>FEBELLABEAUTY</t>
        </is>
      </c>
      <c r="F123" t="inlineStr">
        <is>
          <t>PERFUMARIA</t>
        </is>
      </c>
      <c r="G123" t="inlineStr">
        <is>
          <t>BODY SPLASH</t>
        </is>
      </c>
      <c r="H123" t="n">
        <v>200</v>
      </c>
      <c r="I123" t="inlineStr">
        <is>
          <t>ml</t>
        </is>
      </c>
      <c r="J123" t="inlineStr">
        <is>
          <t>MANUAL_REVIEW</t>
        </is>
      </c>
      <c r="K123" t="inlineStr">
        <is>
          <t>SKU historico ausente; geracao automatica proibida.</t>
        </is>
      </c>
      <c r="L123" t="inlineStr"/>
      <c r="M123" t="inlineStr"/>
      <c r="N123" t="inlineStr"/>
      <c r="O123" t="inlineStr"/>
    </row>
    <row r="124">
      <c r="A124" t="inlineStr">
        <is>
          <t>FBBS0006</t>
        </is>
      </c>
      <c r="B124" t="inlineStr">
        <is>
          <t>FBBS0006</t>
        </is>
      </c>
      <c r="C124" t="inlineStr">
        <is>
          <t>BODY SPLASH ROUGE OUT 200ML</t>
        </is>
      </c>
      <c r="D124" t="inlineStr">
        <is>
          <t>FEBELLA BEAUTY</t>
        </is>
      </c>
      <c r="E124" t="inlineStr">
        <is>
          <t>FEBELLABEAUTY</t>
        </is>
      </c>
      <c r="F124" t="inlineStr">
        <is>
          <t>PERFUMARIA</t>
        </is>
      </c>
      <c r="G124" t="inlineStr">
        <is>
          <t>BODY SPLASH</t>
        </is>
      </c>
      <c r="H124" t="n">
        <v>200</v>
      </c>
      <c r="I124" t="inlineStr">
        <is>
          <t>ml</t>
        </is>
      </c>
      <c r="J124" t="inlineStr">
        <is>
          <t>MANUAL_REVIEW</t>
        </is>
      </c>
      <c r="K124" t="inlineStr">
        <is>
          <t>SKU historico ausente; geracao automatica proibida.</t>
        </is>
      </c>
      <c r="L124" t="inlineStr"/>
      <c r="M124" t="inlineStr"/>
      <c r="N124" t="inlineStr"/>
      <c r="O124" t="inlineStr"/>
    </row>
    <row r="125">
      <c r="A125" t="inlineStr">
        <is>
          <t>FBHD0001</t>
        </is>
      </c>
      <c r="B125" t="inlineStr">
        <is>
          <t>FBHD0001</t>
        </is>
      </c>
      <c r="C125" t="inlineStr">
        <is>
          <t>HIDRATANTE DOCE DE LEITE 120ML</t>
        </is>
      </c>
      <c r="D125" t="inlineStr">
        <is>
          <t>FEBELLA BEAUTY</t>
        </is>
      </c>
      <c r="E125" t="inlineStr">
        <is>
          <t>FEBELLABEAUTY</t>
        </is>
      </c>
      <c r="F125" t="inlineStr">
        <is>
          <t>CORPORAL</t>
        </is>
      </c>
      <c r="G125" t="inlineStr">
        <is>
          <t>CREME HIDRATANTE</t>
        </is>
      </c>
      <c r="H125" t="n">
        <v>120</v>
      </c>
      <c r="I125" t="inlineStr">
        <is>
          <t>ml</t>
        </is>
      </c>
      <c r="J125" t="inlineStr">
        <is>
          <t>MANUAL_REVIEW</t>
        </is>
      </c>
      <c r="K125" t="inlineStr">
        <is>
          <t>SKU historico ausente; geracao automatica proibida.</t>
        </is>
      </c>
      <c r="L125" t="inlineStr"/>
      <c r="M125" t="inlineStr"/>
      <c r="N125" t="inlineStr"/>
      <c r="O125" t="inlineStr"/>
    </row>
    <row r="126">
      <c r="A126" t="inlineStr">
        <is>
          <t>FBHD0002</t>
        </is>
      </c>
      <c r="B126" t="inlineStr">
        <is>
          <t>FBHD0002</t>
        </is>
      </c>
      <c r="C126" t="inlineStr">
        <is>
          <t>HIDRATANTE SORVETE DE MORANGO 120ML</t>
        </is>
      </c>
      <c r="D126" t="inlineStr">
        <is>
          <t>FEBELLA BEAUTY</t>
        </is>
      </c>
      <c r="E126" t="inlineStr">
        <is>
          <t>FEBELLABEAUTY</t>
        </is>
      </c>
      <c r="F126" t="inlineStr">
        <is>
          <t>CORPORAL</t>
        </is>
      </c>
      <c r="G126" t="inlineStr">
        <is>
          <t>CREME HIDRATANTE</t>
        </is>
      </c>
      <c r="H126" t="n">
        <v>120</v>
      </c>
      <c r="I126" t="inlineStr">
        <is>
          <t>ml</t>
        </is>
      </c>
      <c r="J126" t="inlineStr">
        <is>
          <t>MANUAL_REVIEW</t>
        </is>
      </c>
      <c r="K126" t="inlineStr">
        <is>
          <t>SKU historico ausente; geracao automatica proibida.</t>
        </is>
      </c>
      <c r="L126" t="inlineStr"/>
      <c r="M126" t="inlineStr"/>
      <c r="N126" t="inlineStr"/>
      <c r="O126" t="inlineStr"/>
    </row>
    <row r="127">
      <c r="A127" t="inlineStr">
        <is>
          <t>FBMF0001</t>
        </is>
      </c>
      <c r="B127" t="inlineStr">
        <is>
          <t>FBMF0001</t>
        </is>
      </c>
      <c r="C127" t="inlineStr">
        <is>
          <t>MOUSSE FACIAL DOCE DE LEITE 150ML</t>
        </is>
      </c>
      <c r="D127" t="inlineStr">
        <is>
          <t>FEBELLA BEAUTY</t>
        </is>
      </c>
      <c r="E127" t="inlineStr">
        <is>
          <t>FEBELLABEAUTY</t>
        </is>
      </c>
      <c r="F127" t="inlineStr">
        <is>
          <t>FACIAL</t>
        </is>
      </c>
      <c r="G127" t="inlineStr">
        <is>
          <t>MOUSSE</t>
        </is>
      </c>
      <c r="H127" t="n">
        <v>150</v>
      </c>
      <c r="I127" t="inlineStr">
        <is>
          <t>ml</t>
        </is>
      </c>
      <c r="J127" t="inlineStr">
        <is>
          <t>MANUAL_REVIEW</t>
        </is>
      </c>
      <c r="K127" t="inlineStr">
        <is>
          <t>SKU historico ausente; geracao automatica proibida.</t>
        </is>
      </c>
      <c r="L127" t="inlineStr"/>
      <c r="M127" t="inlineStr"/>
      <c r="N127" t="inlineStr"/>
      <c r="O127" t="inlineStr"/>
    </row>
    <row r="128">
      <c r="A128" t="inlineStr">
        <is>
          <t>FBMF0002</t>
        </is>
      </c>
      <c r="B128" t="inlineStr">
        <is>
          <t>FBMF0002</t>
        </is>
      </c>
      <c r="C128" t="inlineStr">
        <is>
          <t>MOUSSE FACIAL SORVETE DE MORANGO 150ML</t>
        </is>
      </c>
      <c r="D128" t="inlineStr">
        <is>
          <t>FEBELLA BEAUTY</t>
        </is>
      </c>
      <c r="E128" t="inlineStr">
        <is>
          <t>FEBELLABEAUTY</t>
        </is>
      </c>
      <c r="F128" t="inlineStr">
        <is>
          <t>FACIAL</t>
        </is>
      </c>
      <c r="G128" t="inlineStr">
        <is>
          <t>MOUSSE</t>
        </is>
      </c>
      <c r="H128" t="n">
        <v>150</v>
      </c>
      <c r="I128" t="inlineStr">
        <is>
          <t>ml</t>
        </is>
      </c>
      <c r="J128" t="inlineStr">
        <is>
          <t>MANUAL_REVIEW</t>
        </is>
      </c>
      <c r="K128" t="inlineStr">
        <is>
          <t>SKU historico ausente; geracao automatica proibida.</t>
        </is>
      </c>
      <c r="L128" t="inlineStr"/>
      <c r="M128" t="inlineStr"/>
      <c r="N128" t="inlineStr"/>
      <c r="O128" t="inlineStr"/>
    </row>
    <row r="129">
      <c r="A129" t="inlineStr">
        <is>
          <t>FBOC0001</t>
        </is>
      </c>
      <c r="B129" t="inlineStr">
        <is>
          <t>FBOC0001</t>
        </is>
      </c>
      <c r="C129" t="inlineStr">
        <is>
          <t>OLEO CORPORAL DOCE DE LEITE 120ML</t>
        </is>
      </c>
      <c r="D129" t="inlineStr">
        <is>
          <t>FEBELLA BEAUTY</t>
        </is>
      </c>
      <c r="E129" t="inlineStr">
        <is>
          <t>FEBELLABEAUTY</t>
        </is>
      </c>
      <c r="F129" t="inlineStr">
        <is>
          <t>CORPORAL</t>
        </is>
      </c>
      <c r="G129" t="inlineStr">
        <is>
          <t>OLEO CORPORAL</t>
        </is>
      </c>
      <c r="H129" t="n">
        <v>120</v>
      </c>
      <c r="I129" t="inlineStr">
        <is>
          <t>ml</t>
        </is>
      </c>
      <c r="J129" t="inlineStr">
        <is>
          <t>MANUAL_REVIEW</t>
        </is>
      </c>
      <c r="K129" t="inlineStr">
        <is>
          <t>SKU historico ausente; geracao automatica proibida.</t>
        </is>
      </c>
      <c r="L129" t="inlineStr"/>
      <c r="M129" t="inlineStr"/>
      <c r="N129" t="inlineStr"/>
      <c r="O129" t="inlineStr"/>
    </row>
    <row r="130">
      <c r="A130" t="inlineStr">
        <is>
          <t>FBOC0002</t>
        </is>
      </c>
      <c r="B130" t="inlineStr">
        <is>
          <t>FBOC0002</t>
        </is>
      </c>
      <c r="C130" t="inlineStr">
        <is>
          <t>OLEO CORPORAL SORVETE DE MORANGO 120ML</t>
        </is>
      </c>
      <c r="D130" t="inlineStr">
        <is>
          <t>FEBELLA BEAUTY</t>
        </is>
      </c>
      <c r="E130" t="inlineStr">
        <is>
          <t>FEBELLABEAUTY</t>
        </is>
      </c>
      <c r="F130" t="inlineStr">
        <is>
          <t>CORPORAL</t>
        </is>
      </c>
      <c r="G130" t="inlineStr">
        <is>
          <t>OLEO CORPORAL</t>
        </is>
      </c>
      <c r="H130" t="n">
        <v>120</v>
      </c>
      <c r="I130" t="inlineStr">
        <is>
          <t>ml</t>
        </is>
      </c>
      <c r="J130" t="inlineStr">
        <is>
          <t>MANUAL_REVIEW</t>
        </is>
      </c>
      <c r="K130" t="inlineStr">
        <is>
          <t>SKU historico ausente; geracao automatica proibida.</t>
        </is>
      </c>
      <c r="L130" t="inlineStr"/>
      <c r="M130" t="inlineStr"/>
      <c r="N130" t="inlineStr"/>
      <c r="O130" t="inlineStr"/>
    </row>
    <row r="131">
      <c r="A131" t="inlineStr">
        <is>
          <t>FBPF0001</t>
        </is>
      </c>
      <c r="B131" t="inlineStr">
        <is>
          <t>FBPF0001</t>
        </is>
      </c>
      <c r="C131" t="inlineStr">
        <is>
          <t>PERFUME RAFINATTO 100ML</t>
        </is>
      </c>
      <c r="D131" t="inlineStr">
        <is>
          <t>FILATO BENE</t>
        </is>
      </c>
      <c r="E131" t="inlineStr">
        <is>
          <t>FILA</t>
        </is>
      </c>
      <c r="F131" t="inlineStr">
        <is>
          <t>PERFUMARIA</t>
        </is>
      </c>
      <c r="G131" t="inlineStr">
        <is>
          <t>PERFUME</t>
        </is>
      </c>
      <c r="H131" t="n">
        <v>100</v>
      </c>
      <c r="I131" t="inlineStr">
        <is>
          <t>ml</t>
        </is>
      </c>
      <c r="J131" t="inlineStr">
        <is>
          <t>MANUAL_REVIEW</t>
        </is>
      </c>
      <c r="K131" t="inlineStr">
        <is>
          <t>SKU historico ausente; geracao automatica proibida.</t>
        </is>
      </c>
      <c r="L131" t="inlineStr"/>
      <c r="M131" t="inlineStr"/>
      <c r="N131" t="inlineStr"/>
      <c r="O131" t="inlineStr"/>
    </row>
    <row r="132">
      <c r="A132" t="inlineStr">
        <is>
          <t>FBPF0002</t>
        </is>
      </c>
      <c r="B132" t="inlineStr">
        <is>
          <t>FBPF0002</t>
        </is>
      </c>
      <c r="C132" t="inlineStr">
        <is>
          <t>PERFUME OSTINATO 100ML</t>
        </is>
      </c>
      <c r="D132" t="inlineStr">
        <is>
          <t>FILATO BENE</t>
        </is>
      </c>
      <c r="E132" t="inlineStr">
        <is>
          <t>FILA</t>
        </is>
      </c>
      <c r="F132" t="inlineStr">
        <is>
          <t>PERFUMARIA</t>
        </is>
      </c>
      <c r="G132" t="inlineStr">
        <is>
          <t>PERFUME</t>
        </is>
      </c>
      <c r="H132" t="n">
        <v>100</v>
      </c>
      <c r="I132" t="inlineStr">
        <is>
          <t>ml</t>
        </is>
      </c>
      <c r="J132" t="inlineStr">
        <is>
          <t>MANUAL_REVIEW</t>
        </is>
      </c>
      <c r="K132" t="inlineStr">
        <is>
          <t>SKU historico ausente; geracao automatica proibida.</t>
        </is>
      </c>
      <c r="L132" t="inlineStr"/>
      <c r="M132" t="inlineStr"/>
      <c r="N132" t="inlineStr"/>
      <c r="O132" t="inlineStr"/>
    </row>
    <row r="133">
      <c r="A133" t="inlineStr">
        <is>
          <t>FIRMADOR-200ML</t>
        </is>
      </c>
      <c r="B133" t="inlineStr">
        <is>
          <t>FIRMADOR-200ML</t>
        </is>
      </c>
      <c r="C133" t="inlineStr">
        <is>
          <t>FIRMADOR 200ML</t>
        </is>
      </c>
      <c r="D133" t="inlineStr">
        <is>
          <t>SEUNOURA</t>
        </is>
      </c>
      <c r="E133" t="inlineStr">
        <is>
          <t>SEUNO</t>
        </is>
      </c>
      <c r="F133" t="inlineStr"/>
      <c r="G133" t="inlineStr"/>
      <c r="H133" t="n">
        <v>200</v>
      </c>
      <c r="I133" t="inlineStr">
        <is>
          <t>ml</t>
        </is>
      </c>
      <c r="J133" t="inlineStr">
        <is>
          <t>MANUAL_REVIEW</t>
        </is>
      </c>
      <c r="K133" t="inlineStr">
        <is>
          <t>SKU historico ausente; geracao automatica proibida.</t>
        </is>
      </c>
      <c r="L133" t="inlineStr"/>
      <c r="M133" t="inlineStr"/>
      <c r="N133" t="inlineStr"/>
      <c r="O133" t="inlineStr"/>
    </row>
    <row r="134">
      <c r="A134" t="inlineStr">
        <is>
          <t>GEL-BRILHO-AMARELO</t>
        </is>
      </c>
      <c r="B134" t="inlineStr">
        <is>
          <t>GEL-BRILHO-AMARELO</t>
        </is>
      </c>
      <c r="C134" t="inlineStr">
        <is>
          <t>GEL BRILHO AMARELO</t>
        </is>
      </c>
      <c r="D134" t="inlineStr">
        <is>
          <t>BE MAGIC</t>
        </is>
      </c>
      <c r="E134" t="inlineStr">
        <is>
          <t>BEMAGIC</t>
        </is>
      </c>
      <c r="F134" t="inlineStr">
        <is>
          <t>'-</t>
        </is>
      </c>
      <c r="G134" t="inlineStr">
        <is>
          <t>GEL</t>
        </is>
      </c>
      <c r="H134" t="n">
        <v>30</v>
      </c>
      <c r="I134" t="inlineStr">
        <is>
          <t>ml</t>
        </is>
      </c>
      <c r="J134" t="inlineStr">
        <is>
          <t>MANUAL_REVIEW</t>
        </is>
      </c>
      <c r="K134" t="inlineStr">
        <is>
          <t>SKU historico ausente; geracao automatica proibida.</t>
        </is>
      </c>
      <c r="L134" t="inlineStr"/>
      <c r="M134" t="inlineStr"/>
      <c r="N134" t="inlineStr"/>
      <c r="O134" t="inlineStr"/>
    </row>
    <row r="135">
      <c r="A135" t="inlineStr">
        <is>
          <t>GEL-BRILHO-ROSA</t>
        </is>
      </c>
      <c r="B135" t="inlineStr">
        <is>
          <t>GEL-BRILHO-ROSA</t>
        </is>
      </c>
      <c r="C135" t="inlineStr">
        <is>
          <t>GEL BRILHO ROSA</t>
        </is>
      </c>
      <c r="D135" t="inlineStr">
        <is>
          <t>BE MAGIC</t>
        </is>
      </c>
      <c r="E135" t="inlineStr">
        <is>
          <t>BEMAGIC</t>
        </is>
      </c>
      <c r="F135" t="inlineStr">
        <is>
          <t>'-</t>
        </is>
      </c>
      <c r="G135" t="inlineStr">
        <is>
          <t>GEL</t>
        </is>
      </c>
      <c r="H135" t="n">
        <v>30</v>
      </c>
      <c r="I135" t="inlineStr">
        <is>
          <t>ml</t>
        </is>
      </c>
      <c r="J135" t="inlineStr">
        <is>
          <t>MANUAL_REVIEW</t>
        </is>
      </c>
      <c r="K135" t="inlineStr">
        <is>
          <t>SKU historico ausente; geracao automatica proibida.</t>
        </is>
      </c>
      <c r="L135" t="inlineStr"/>
      <c r="M135" t="inlineStr"/>
      <c r="N135" t="inlineStr"/>
      <c r="O135" t="inlineStr"/>
    </row>
    <row r="136">
      <c r="A136" t="inlineStr">
        <is>
          <t>GEL-BRILHO-ROXO</t>
        </is>
      </c>
      <c r="B136" t="inlineStr">
        <is>
          <t>GEL-BRILHO-ROXO</t>
        </is>
      </c>
      <c r="C136" t="inlineStr">
        <is>
          <t>GEL BRILHO ROXO</t>
        </is>
      </c>
      <c r="D136" t="inlineStr">
        <is>
          <t>BE MAGIC</t>
        </is>
      </c>
      <c r="E136" t="inlineStr">
        <is>
          <t>BEMAGIC</t>
        </is>
      </c>
      <c r="F136" t="inlineStr">
        <is>
          <t>'-</t>
        </is>
      </c>
      <c r="G136" t="inlineStr">
        <is>
          <t>GEL</t>
        </is>
      </c>
      <c r="H136" t="n">
        <v>30</v>
      </c>
      <c r="I136" t="inlineStr">
        <is>
          <t>ml</t>
        </is>
      </c>
      <c r="J136" t="inlineStr">
        <is>
          <t>MANUAL_REVIEW</t>
        </is>
      </c>
      <c r="K136" t="inlineStr">
        <is>
          <t>SKU historico ausente; geracao automatica proibida.</t>
        </is>
      </c>
      <c r="L136" t="inlineStr"/>
      <c r="M136" t="inlineStr"/>
      <c r="N136" t="inlineStr"/>
      <c r="O136" t="inlineStr"/>
    </row>
    <row r="137">
      <c r="A137" t="inlineStr">
        <is>
          <t>GEL-BRILHO-VERMELHO</t>
        </is>
      </c>
      <c r="B137" t="inlineStr">
        <is>
          <t>GEL-BRILHO-VERMELHO</t>
        </is>
      </c>
      <c r="C137" t="inlineStr">
        <is>
          <t>GEL BRILHO VERMELHO</t>
        </is>
      </c>
      <c r="D137" t="inlineStr">
        <is>
          <t>BE MAGIC</t>
        </is>
      </c>
      <c r="E137" t="inlineStr">
        <is>
          <t>BEMAGIC</t>
        </is>
      </c>
      <c r="F137" t="inlineStr">
        <is>
          <t>'-</t>
        </is>
      </c>
      <c r="G137" t="inlineStr">
        <is>
          <t>GEL</t>
        </is>
      </c>
      <c r="H137" t="n">
        <v>30</v>
      </c>
      <c r="I137" t="inlineStr">
        <is>
          <t>ml</t>
        </is>
      </c>
      <c r="J137" t="inlineStr">
        <is>
          <t>MANUAL_REVIEW</t>
        </is>
      </c>
      <c r="K137" t="inlineStr">
        <is>
          <t>SKU historico ausente; geracao automatica proibida.</t>
        </is>
      </c>
      <c r="L137" t="inlineStr"/>
      <c r="M137" t="inlineStr"/>
      <c r="N137" t="inlineStr"/>
      <c r="O137" t="inlineStr"/>
    </row>
    <row r="138">
      <c r="A138" t="inlineStr">
        <is>
          <t>GLMKAM01</t>
        </is>
      </c>
      <c r="B138" t="inlineStr">
        <is>
          <t>GLMKAM01</t>
        </is>
      </c>
      <c r="C138" t="inlineStr">
        <is>
          <t>ÁGUA MICELAR 3 EM 1</t>
        </is>
      </c>
      <c r="D138" t="inlineStr">
        <is>
          <t>GLOW MAKE UP</t>
        </is>
      </c>
      <c r="E138" t="inlineStr">
        <is>
          <t>GLOW</t>
        </is>
      </c>
      <c r="F138" t="inlineStr">
        <is>
          <t>MAQUIAGEM</t>
        </is>
      </c>
      <c r="G138" t="inlineStr">
        <is>
          <t>ÁGUA MICELAR</t>
        </is>
      </c>
      <c r="H138" t="n">
        <v>325</v>
      </c>
      <c r="I138" t="inlineStr">
        <is>
          <t>ml</t>
        </is>
      </c>
      <c r="J138" t="inlineStr">
        <is>
          <t>MANUAL_REVIEW</t>
        </is>
      </c>
      <c r="K138" t="inlineStr">
        <is>
          <t>SKU historico ausente; geracao automatica proibida.</t>
        </is>
      </c>
      <c r="L138" t="inlineStr"/>
      <c r="M138" t="inlineStr"/>
      <c r="N138" t="inlineStr"/>
      <c r="O138" t="inlineStr"/>
    </row>
    <row r="139">
      <c r="A139" t="inlineStr">
        <is>
          <t>GLMKAM02</t>
        </is>
      </c>
      <c r="B139" t="inlineStr">
        <is>
          <t>GLMKAM02</t>
        </is>
      </c>
      <c r="C139" t="inlineStr">
        <is>
          <t>ÁGUA MICELAR ÁCIDO HIAULURÔNICO</t>
        </is>
      </c>
      <c r="D139" t="inlineStr">
        <is>
          <t>GLOW MAKE UP</t>
        </is>
      </c>
      <c r="E139" t="inlineStr">
        <is>
          <t>GLOW</t>
        </is>
      </c>
      <c r="F139" t="inlineStr">
        <is>
          <t>MAQUIAGEM</t>
        </is>
      </c>
      <c r="G139" t="inlineStr">
        <is>
          <t>ÁGUA MICELAR</t>
        </is>
      </c>
      <c r="H139" t="n">
        <v>325</v>
      </c>
      <c r="I139" t="inlineStr">
        <is>
          <t>ml</t>
        </is>
      </c>
      <c r="J139" t="inlineStr">
        <is>
          <t>MANUAL_REVIEW</t>
        </is>
      </c>
      <c r="K139" t="inlineStr">
        <is>
          <t>SKU historico ausente; geracao automatica proibida.</t>
        </is>
      </c>
      <c r="L139" t="inlineStr"/>
      <c r="M139" t="inlineStr"/>
      <c r="N139" t="inlineStr"/>
      <c r="O139" t="inlineStr"/>
    </row>
    <row r="140">
      <c r="A140" t="inlineStr">
        <is>
          <t>GLMKAM03</t>
        </is>
      </c>
      <c r="B140" t="inlineStr">
        <is>
          <t>GLMKAM03</t>
        </is>
      </c>
      <c r="C140" t="inlineStr">
        <is>
          <t>ÁGUA MICELAR CARVÃO ATIVADO</t>
        </is>
      </c>
      <c r="D140" t="inlineStr">
        <is>
          <t>GLOW MAKE UP</t>
        </is>
      </c>
      <c r="E140" t="inlineStr">
        <is>
          <t>GLOW</t>
        </is>
      </c>
      <c r="F140" t="inlineStr">
        <is>
          <t>MAQUIAGEM</t>
        </is>
      </c>
      <c r="G140" t="inlineStr">
        <is>
          <t>ÁGUA MICELAR</t>
        </is>
      </c>
      <c r="H140" t="n">
        <v>325</v>
      </c>
      <c r="I140" t="inlineStr">
        <is>
          <t>ml</t>
        </is>
      </c>
      <c r="J140" t="inlineStr">
        <is>
          <t>MANUAL_REVIEW</t>
        </is>
      </c>
      <c r="K140" t="inlineStr">
        <is>
          <t>SKU historico ausente; geracao automatica proibida.</t>
        </is>
      </c>
      <c r="L140" t="inlineStr"/>
      <c r="M140" t="inlineStr"/>
      <c r="N140" t="inlineStr"/>
      <c r="O140" t="inlineStr"/>
    </row>
    <row r="141">
      <c r="A141" t="inlineStr">
        <is>
          <t>GLMKAM04</t>
        </is>
      </c>
      <c r="B141" t="inlineStr">
        <is>
          <t>GLMKAM04</t>
        </is>
      </c>
      <c r="C141" t="inlineStr">
        <is>
          <t>ÁGUA MICELAR COLÁGENO</t>
        </is>
      </c>
      <c r="D141" t="inlineStr">
        <is>
          <t>GLOW MAKE UP</t>
        </is>
      </c>
      <c r="E141" t="inlineStr">
        <is>
          <t>GLOW</t>
        </is>
      </c>
      <c r="F141" t="inlineStr">
        <is>
          <t>MAQUIAGEM</t>
        </is>
      </c>
      <c r="G141" t="inlineStr">
        <is>
          <t>ÁGUA MICELAR</t>
        </is>
      </c>
      <c r="H141" t="n">
        <v>325</v>
      </c>
      <c r="I141" t="inlineStr">
        <is>
          <t>ml</t>
        </is>
      </c>
      <c r="J141" t="inlineStr">
        <is>
          <t>MANUAL_REVIEW</t>
        </is>
      </c>
      <c r="K141" t="inlineStr">
        <is>
          <t>SKU historico ausente; geracao automatica proibida.</t>
        </is>
      </c>
      <c r="L141" t="inlineStr"/>
      <c r="M141" t="inlineStr"/>
      <c r="N141" t="inlineStr"/>
      <c r="O141" t="inlineStr"/>
    </row>
    <row r="142">
      <c r="A142" t="inlineStr">
        <is>
          <t>GLMKAM05</t>
        </is>
      </c>
      <c r="B142" t="inlineStr">
        <is>
          <t>GLMKAM05</t>
        </is>
      </c>
      <c r="C142" t="inlineStr">
        <is>
          <t>ÁGUA MICELAR ROSA MOSQUETA</t>
        </is>
      </c>
      <c r="D142" t="inlineStr">
        <is>
          <t>GLOW MAKE UP</t>
        </is>
      </c>
      <c r="E142" t="inlineStr">
        <is>
          <t>GLOW</t>
        </is>
      </c>
      <c r="F142" t="inlineStr">
        <is>
          <t>MAQUIAGEM</t>
        </is>
      </c>
      <c r="G142" t="inlineStr">
        <is>
          <t>ÁGUA MICELAR</t>
        </is>
      </c>
      <c r="H142" t="n">
        <v>325</v>
      </c>
      <c r="I142" t="inlineStr">
        <is>
          <t>ml</t>
        </is>
      </c>
      <c r="J142" t="inlineStr">
        <is>
          <t>MANUAL_REVIEW</t>
        </is>
      </c>
      <c r="K142" t="inlineStr">
        <is>
          <t>SKU historico ausente; geracao automatica proibida.</t>
        </is>
      </c>
      <c r="L142" t="inlineStr"/>
      <c r="M142" t="inlineStr"/>
      <c r="N142" t="inlineStr"/>
      <c r="O142" t="inlineStr"/>
    </row>
    <row r="143">
      <c r="A143" t="inlineStr">
        <is>
          <t>GLMKAM06</t>
        </is>
      </c>
      <c r="B143" t="inlineStr">
        <is>
          <t>GLMKAM06</t>
        </is>
      </c>
      <c r="C143" t="inlineStr">
        <is>
          <t>ÁGUA MICELAR BABA GLOW</t>
        </is>
      </c>
      <c r="D143" t="inlineStr">
        <is>
          <t>GLOW MAKE UP</t>
        </is>
      </c>
      <c r="E143" t="inlineStr">
        <is>
          <t>GLOW</t>
        </is>
      </c>
      <c r="F143" t="inlineStr">
        <is>
          <t>MAQUIAGEM</t>
        </is>
      </c>
      <c r="G143" t="inlineStr">
        <is>
          <t>ÁGUA MICELAR</t>
        </is>
      </c>
      <c r="H143" t="n">
        <v>325</v>
      </c>
      <c r="I143" t="inlineStr">
        <is>
          <t>ml</t>
        </is>
      </c>
      <c r="J143" t="inlineStr">
        <is>
          <t>MANUAL_REVIEW</t>
        </is>
      </c>
      <c r="K143" t="inlineStr">
        <is>
          <t>SKU historico ausente; geracao automatica proibida.</t>
        </is>
      </c>
      <c r="L143" t="inlineStr"/>
      <c r="M143" t="inlineStr"/>
      <c r="N143" t="inlineStr"/>
      <c r="O143" t="inlineStr"/>
    </row>
    <row r="144">
      <c r="A144" t="inlineStr">
        <is>
          <t>GLMKAM07</t>
        </is>
      </c>
      <c r="B144" t="inlineStr">
        <is>
          <t>GLMKAM07</t>
        </is>
      </c>
      <c r="C144" t="inlineStr">
        <is>
          <t>ÁGUA MICELAR HONEY</t>
        </is>
      </c>
      <c r="D144" t="inlineStr">
        <is>
          <t>GLOW MAKE UP</t>
        </is>
      </c>
      <c r="E144" t="inlineStr">
        <is>
          <t>GLOW</t>
        </is>
      </c>
      <c r="F144" t="inlineStr">
        <is>
          <t>MAQUIAGEM</t>
        </is>
      </c>
      <c r="G144" t="inlineStr">
        <is>
          <t>ÁGUA MICELAR</t>
        </is>
      </c>
      <c r="H144" t="n">
        <v>325</v>
      </c>
      <c r="I144" t="inlineStr">
        <is>
          <t>ml</t>
        </is>
      </c>
      <c r="J144" t="inlineStr">
        <is>
          <t>MANUAL_REVIEW</t>
        </is>
      </c>
      <c r="K144" t="inlineStr">
        <is>
          <t>SKU historico ausente; geracao automatica proibida.</t>
        </is>
      </c>
      <c r="L144" t="inlineStr"/>
      <c r="M144" t="inlineStr"/>
      <c r="N144" t="inlineStr"/>
      <c r="O144" t="inlineStr"/>
    </row>
    <row r="145">
      <c r="A145" t="inlineStr">
        <is>
          <t>GZLBBS01</t>
        </is>
      </c>
      <c r="B145" t="inlineStr">
        <is>
          <t>GZLBBS01</t>
        </is>
      </c>
      <c r="C145" t="inlineStr">
        <is>
          <t>BODY SPLASH GOTA LOVE</t>
        </is>
      </c>
      <c r="D145" t="inlineStr">
        <is>
          <t>GOTA ZEN</t>
        </is>
      </c>
      <c r="E145" t="inlineStr">
        <is>
          <t>GOTA</t>
        </is>
      </c>
      <c r="F145" t="inlineStr">
        <is>
          <t>PERFUMARIA</t>
        </is>
      </c>
      <c r="G145" t="inlineStr">
        <is>
          <t>BODY SPLASH</t>
        </is>
      </c>
      <c r="H145" t="n">
        <v>210</v>
      </c>
      <c r="I145" t="inlineStr">
        <is>
          <t>ml</t>
        </is>
      </c>
      <c r="J145" t="inlineStr">
        <is>
          <t>MANUAL_REVIEW</t>
        </is>
      </c>
      <c r="K145" t="inlineStr">
        <is>
          <t>SKU historico ausente; geracao automatica proibida.</t>
        </is>
      </c>
      <c r="L145" t="inlineStr"/>
      <c r="M145" t="inlineStr"/>
      <c r="N145" t="inlineStr"/>
      <c r="O145" t="inlineStr"/>
    </row>
    <row r="146">
      <c r="A146" t="inlineStr">
        <is>
          <t>GZLBBS02</t>
        </is>
      </c>
      <c r="B146" t="inlineStr">
        <is>
          <t>GZLBBS02</t>
        </is>
      </c>
      <c r="C146" t="inlineStr">
        <is>
          <t>BODY SPLASH ARABYS' AMBAR</t>
        </is>
      </c>
      <c r="D146" t="inlineStr">
        <is>
          <t>GOTA ZEN</t>
        </is>
      </c>
      <c r="E146" t="inlineStr">
        <is>
          <t>GOTA</t>
        </is>
      </c>
      <c r="F146" t="inlineStr">
        <is>
          <t>PERFUMARIA</t>
        </is>
      </c>
      <c r="G146" t="inlineStr">
        <is>
          <t>BODY SPLASH</t>
        </is>
      </c>
      <c r="H146" t="n">
        <v>210</v>
      </c>
      <c r="I146" t="inlineStr">
        <is>
          <t>ml</t>
        </is>
      </c>
      <c r="J146" t="inlineStr">
        <is>
          <t>MANUAL_REVIEW</t>
        </is>
      </c>
      <c r="K146" t="inlineStr">
        <is>
          <t>SKU historico ausente; geracao automatica proibida.</t>
        </is>
      </c>
      <c r="L146" t="inlineStr"/>
      <c r="M146" t="inlineStr"/>
      <c r="N146" t="inlineStr"/>
      <c r="O146" t="inlineStr"/>
    </row>
    <row r="147">
      <c r="A147" t="inlineStr">
        <is>
          <t>GZLBBS03</t>
        </is>
      </c>
      <c r="B147" t="inlineStr">
        <is>
          <t>GZLBBS03</t>
        </is>
      </c>
      <c r="C147" t="inlineStr">
        <is>
          <t>BODY SPLASH GOTA BELLE</t>
        </is>
      </c>
      <c r="D147" t="inlineStr">
        <is>
          <t>GOTA ZEN</t>
        </is>
      </c>
      <c r="E147" t="inlineStr">
        <is>
          <t>GOTA</t>
        </is>
      </c>
      <c r="F147" t="inlineStr">
        <is>
          <t>PERFUMARIA</t>
        </is>
      </c>
      <c r="G147" t="inlineStr">
        <is>
          <t>BODY SPLASH</t>
        </is>
      </c>
      <c r="H147" t="n">
        <v>210</v>
      </c>
      <c r="I147" t="inlineStr">
        <is>
          <t>ml</t>
        </is>
      </c>
      <c r="J147" t="inlineStr">
        <is>
          <t>MANUAL_REVIEW</t>
        </is>
      </c>
      <c r="K147" t="inlineStr">
        <is>
          <t>SKU historico ausente; geracao automatica proibida.</t>
        </is>
      </c>
      <c r="L147" t="inlineStr"/>
      <c r="M147" t="inlineStr"/>
      <c r="N147" t="inlineStr"/>
      <c r="O147" t="inlineStr"/>
    </row>
    <row r="148">
      <c r="A148" t="inlineStr">
        <is>
          <t>GZLBBS04</t>
        </is>
      </c>
      <c r="B148" t="inlineStr">
        <is>
          <t>GZLBBS04</t>
        </is>
      </c>
      <c r="C148" t="inlineStr">
        <is>
          <t>BODY SPLASH ARABYS' FEROZ</t>
        </is>
      </c>
      <c r="D148" t="inlineStr">
        <is>
          <t>GOTA ZEN</t>
        </is>
      </c>
      <c r="E148" t="inlineStr">
        <is>
          <t>GOTA</t>
        </is>
      </c>
      <c r="F148" t="inlineStr">
        <is>
          <t>PERFUMARIA</t>
        </is>
      </c>
      <c r="G148" t="inlineStr">
        <is>
          <t>BODY SPLASH</t>
        </is>
      </c>
      <c r="H148" t="n">
        <v>210</v>
      </c>
      <c r="I148" t="inlineStr">
        <is>
          <t>ml</t>
        </is>
      </c>
      <c r="J148" t="inlineStr">
        <is>
          <t>MANUAL_REVIEW</t>
        </is>
      </c>
      <c r="K148" t="inlineStr">
        <is>
          <t>SKU historico ausente; geracao automatica proibida.</t>
        </is>
      </c>
      <c r="L148" t="inlineStr"/>
      <c r="M148" t="inlineStr"/>
      <c r="N148" t="inlineStr"/>
      <c r="O148" t="inlineStr"/>
    </row>
    <row r="149">
      <c r="A149" t="inlineStr">
        <is>
          <t>GZLBBS05</t>
        </is>
      </c>
      <c r="B149" t="inlineStr">
        <is>
          <t>GZLBBS05</t>
        </is>
      </c>
      <c r="C149" t="inlineStr">
        <is>
          <t>BODY SPLASH GLOW CHAMPAGNE</t>
        </is>
      </c>
      <c r="D149" t="inlineStr">
        <is>
          <t>GOTA ZEN</t>
        </is>
      </c>
      <c r="E149" t="inlineStr">
        <is>
          <t>GOTA</t>
        </is>
      </c>
      <c r="F149" t="inlineStr">
        <is>
          <t>PERFUMARIA</t>
        </is>
      </c>
      <c r="G149" t="inlineStr">
        <is>
          <t>BODY SPLASH</t>
        </is>
      </c>
      <c r="H149" t="n">
        <v>210</v>
      </c>
      <c r="I149" t="inlineStr">
        <is>
          <t>ml</t>
        </is>
      </c>
      <c r="J149" t="inlineStr">
        <is>
          <t>MANUAL_REVIEW</t>
        </is>
      </c>
      <c r="K149" t="inlineStr">
        <is>
          <t>SKU historico ausente; geracao automatica proibida.</t>
        </is>
      </c>
      <c r="L149" t="inlineStr"/>
      <c r="M149" t="inlineStr"/>
      <c r="N149" t="inlineStr"/>
      <c r="O149" t="inlineStr"/>
    </row>
    <row r="150">
      <c r="A150" t="inlineStr">
        <is>
          <t>GZLBBS06</t>
        </is>
      </c>
      <c r="B150" t="inlineStr">
        <is>
          <t>GZLBBS06</t>
        </is>
      </c>
      <c r="C150" t="inlineStr">
        <is>
          <t>BODY SPLASH ESCAN DALOSA</t>
        </is>
      </c>
      <c r="D150" t="inlineStr">
        <is>
          <t>GOTA ZEN</t>
        </is>
      </c>
      <c r="E150" t="inlineStr">
        <is>
          <t>GOTA</t>
        </is>
      </c>
      <c r="F150" t="inlineStr">
        <is>
          <t>PERFUMARIA</t>
        </is>
      </c>
      <c r="G150" t="inlineStr">
        <is>
          <t>BODY SPLASH</t>
        </is>
      </c>
      <c r="H150" t="n">
        <v>210</v>
      </c>
      <c r="I150" t="inlineStr">
        <is>
          <t>ml</t>
        </is>
      </c>
      <c r="J150" t="inlineStr">
        <is>
          <t>MANUAL_REVIEW</t>
        </is>
      </c>
      <c r="K150" t="inlineStr">
        <is>
          <t>SKU historico ausente; geracao automatica proibida.</t>
        </is>
      </c>
      <c r="L150" t="inlineStr"/>
      <c r="M150" t="inlineStr"/>
      <c r="N150" t="inlineStr"/>
      <c r="O150" t="inlineStr"/>
    </row>
    <row r="151">
      <c r="A151" t="inlineStr">
        <is>
          <t>HBHD0001</t>
        </is>
      </c>
      <c r="B151" t="inlineStr">
        <is>
          <t>HBHD0001</t>
        </is>
      </c>
      <c r="C151" t="inlineStr">
        <is>
          <t>HIDRATANTE BISNAGA CELESTIA 200G</t>
        </is>
      </c>
      <c r="D151" t="inlineStr">
        <is>
          <t>HABIBI PERFUMES</t>
        </is>
      </c>
      <c r="E151" t="inlineStr">
        <is>
          <t>HBIB</t>
        </is>
      </c>
      <c r="F151" t="inlineStr">
        <is>
          <t>CORPORAL</t>
        </is>
      </c>
      <c r="G151" t="inlineStr">
        <is>
          <t>CREME HIDRATANTE</t>
        </is>
      </c>
      <c r="H151" t="n">
        <v>200</v>
      </c>
      <c r="I151" t="inlineStr">
        <is>
          <t>g</t>
        </is>
      </c>
      <c r="J151" t="inlineStr">
        <is>
          <t>MANUAL_REVIEW</t>
        </is>
      </c>
      <c r="K151" t="inlineStr">
        <is>
          <t>SKU historico ausente; geracao automatica proibida.</t>
        </is>
      </c>
      <c r="L151" t="inlineStr"/>
      <c r="M151" t="inlineStr"/>
      <c r="N151" t="inlineStr"/>
      <c r="O151" t="inlineStr"/>
    </row>
    <row r="152">
      <c r="A152" t="inlineStr">
        <is>
          <t>HBHD0002</t>
        </is>
      </c>
      <c r="B152" t="inlineStr">
        <is>
          <t>HBHD0002</t>
        </is>
      </c>
      <c r="C152" t="inlineStr">
        <is>
          <t>HIDRATANTE BISNAGA IMPERIUM 200G</t>
        </is>
      </c>
      <c r="D152" t="inlineStr">
        <is>
          <t>HABIBI PERFUMES</t>
        </is>
      </c>
      <c r="E152" t="inlineStr">
        <is>
          <t>HBIB</t>
        </is>
      </c>
      <c r="F152" t="inlineStr">
        <is>
          <t>CORPORAL</t>
        </is>
      </c>
      <c r="G152" t="inlineStr">
        <is>
          <t>CREME HIDRATANTE</t>
        </is>
      </c>
      <c r="H152" t="n">
        <v>200</v>
      </c>
      <c r="I152" t="inlineStr">
        <is>
          <t>g</t>
        </is>
      </c>
      <c r="J152" t="inlineStr">
        <is>
          <t>MANUAL_REVIEW</t>
        </is>
      </c>
      <c r="K152" t="inlineStr">
        <is>
          <t>SKU historico ausente; geracao automatica proibida.</t>
        </is>
      </c>
      <c r="L152" t="inlineStr"/>
      <c r="M152" t="inlineStr"/>
      <c r="N152" t="inlineStr"/>
      <c r="O152" t="inlineStr"/>
    </row>
    <row r="153">
      <c r="A153" t="inlineStr">
        <is>
          <t>HBHD0003</t>
        </is>
      </c>
      <c r="B153" t="inlineStr">
        <is>
          <t>HBHD0003</t>
        </is>
      </c>
      <c r="C153" t="inlineStr">
        <is>
          <t>HIDRATANTE BISNAGA ROSA SUBLIME 200G</t>
        </is>
      </c>
      <c r="D153" t="inlineStr">
        <is>
          <t>HABIBI PERFUMES</t>
        </is>
      </c>
      <c r="E153" t="inlineStr">
        <is>
          <t>HBIB</t>
        </is>
      </c>
      <c r="F153" t="inlineStr">
        <is>
          <t>CORPORAL</t>
        </is>
      </c>
      <c r="G153" t="inlineStr">
        <is>
          <t>CREME HIDRATANTE</t>
        </is>
      </c>
      <c r="H153" t="n">
        <v>200</v>
      </c>
      <c r="I153" t="inlineStr">
        <is>
          <t>g</t>
        </is>
      </c>
      <c r="J153" t="inlineStr">
        <is>
          <t>MANUAL_REVIEW</t>
        </is>
      </c>
      <c r="K153" t="inlineStr">
        <is>
          <t>SKU historico ausente; geracao automatica proibida.</t>
        </is>
      </c>
      <c r="L153" t="inlineStr"/>
      <c r="M153" t="inlineStr"/>
      <c r="N153" t="inlineStr"/>
      <c r="O153" t="inlineStr"/>
    </row>
    <row r="154">
      <c r="A154" t="inlineStr">
        <is>
          <t>HBHD0004</t>
        </is>
      </c>
      <c r="B154" t="inlineStr">
        <is>
          <t>HBHD0004</t>
        </is>
      </c>
      <c r="C154" t="inlineStr">
        <is>
          <t>HIDRATANTE BISNAGA ROSE AURORA 200G</t>
        </is>
      </c>
      <c r="D154" t="inlineStr">
        <is>
          <t>HABIBI PERFUMES</t>
        </is>
      </c>
      <c r="E154" t="inlineStr">
        <is>
          <t>HBIB</t>
        </is>
      </c>
      <c r="F154" t="inlineStr">
        <is>
          <t>CORPORAL</t>
        </is>
      </c>
      <c r="G154" t="inlineStr">
        <is>
          <t>CREME HIDRATANTE</t>
        </is>
      </c>
      <c r="H154" t="n">
        <v>200</v>
      </c>
      <c r="I154" t="inlineStr">
        <is>
          <t>g</t>
        </is>
      </c>
      <c r="J154" t="inlineStr">
        <is>
          <t>MANUAL_REVIEW</t>
        </is>
      </c>
      <c r="K154" t="inlineStr">
        <is>
          <t>SKU historico ausente; geracao automatica proibida.</t>
        </is>
      </c>
      <c r="L154" t="inlineStr"/>
      <c r="M154" t="inlineStr"/>
      <c r="N154" t="inlineStr"/>
      <c r="O154" t="inlineStr"/>
    </row>
    <row r="155">
      <c r="A155" t="inlineStr">
        <is>
          <t>HBHD0005</t>
        </is>
      </c>
      <c r="B155" t="inlineStr">
        <is>
          <t>HBHD0005</t>
        </is>
      </c>
      <c r="C155" t="inlineStr">
        <is>
          <t>HIDRATANTE BISNAGA LUX AMBER 200G</t>
        </is>
      </c>
      <c r="D155" t="inlineStr">
        <is>
          <t>HABIBI PERFUMES</t>
        </is>
      </c>
      <c r="E155" t="inlineStr">
        <is>
          <t>HBIB</t>
        </is>
      </c>
      <c r="F155" t="inlineStr">
        <is>
          <t>CORPORAL</t>
        </is>
      </c>
      <c r="G155" t="inlineStr">
        <is>
          <t>CREME HIDRATANTE</t>
        </is>
      </c>
      <c r="H155" t="n">
        <v>200</v>
      </c>
      <c r="I155" t="inlineStr">
        <is>
          <t>g</t>
        </is>
      </c>
      <c r="J155" t="inlineStr">
        <is>
          <t>MANUAL_REVIEW</t>
        </is>
      </c>
      <c r="K155" t="inlineStr">
        <is>
          <t>SKU historico ausente; geracao automatica proibida.</t>
        </is>
      </c>
      <c r="L155" t="inlineStr"/>
      <c r="M155" t="inlineStr"/>
      <c r="N155" t="inlineStr"/>
      <c r="O155" t="inlineStr"/>
    </row>
    <row r="156">
      <c r="A156" t="inlineStr">
        <is>
          <t>HBHD0006</t>
        </is>
      </c>
      <c r="B156" t="inlineStr">
        <is>
          <t>HBHD0006</t>
        </is>
      </c>
      <c r="C156" t="inlineStr">
        <is>
          <t>HIDRATANTE BISNAGA ANGELUS 200G</t>
        </is>
      </c>
      <c r="D156" t="inlineStr">
        <is>
          <t>HABIBI PERFUMES</t>
        </is>
      </c>
      <c r="E156" t="inlineStr">
        <is>
          <t>HBIB</t>
        </is>
      </c>
      <c r="F156" t="inlineStr">
        <is>
          <t>CORPORAL</t>
        </is>
      </c>
      <c r="G156" t="inlineStr">
        <is>
          <t>CREME HIDRATANTE</t>
        </is>
      </c>
      <c r="H156" t="n">
        <v>200</v>
      </c>
      <c r="I156" t="inlineStr">
        <is>
          <t>g</t>
        </is>
      </c>
      <c r="J156" t="inlineStr">
        <is>
          <t>MANUAL_REVIEW</t>
        </is>
      </c>
      <c r="K156" t="inlineStr">
        <is>
          <t>SKU historico ausente; geracao automatica proibida.</t>
        </is>
      </c>
      <c r="L156" t="inlineStr"/>
      <c r="M156" t="inlineStr"/>
      <c r="N156" t="inlineStr"/>
      <c r="O156" t="inlineStr"/>
    </row>
    <row r="157">
      <c r="A157" t="inlineStr">
        <is>
          <t>HBHD0007</t>
        </is>
      </c>
      <c r="B157" t="inlineStr">
        <is>
          <t>HBHD0007</t>
        </is>
      </c>
      <c r="C157" t="inlineStr">
        <is>
          <t>HIDRATANTE BISNAGA IMPERIUM BOURBON 200G</t>
        </is>
      </c>
      <c r="D157" t="inlineStr">
        <is>
          <t>HABIBI PERFUMES</t>
        </is>
      </c>
      <c r="E157" t="inlineStr">
        <is>
          <t>HBIB</t>
        </is>
      </c>
      <c r="F157" t="inlineStr">
        <is>
          <t>CORPORAL</t>
        </is>
      </c>
      <c r="G157" t="inlineStr">
        <is>
          <t>CREME HIDRATANTE</t>
        </is>
      </c>
      <c r="H157" t="n">
        <v>200</v>
      </c>
      <c r="I157" t="inlineStr">
        <is>
          <t>g</t>
        </is>
      </c>
      <c r="J157" t="inlineStr">
        <is>
          <t>MANUAL_REVIEW</t>
        </is>
      </c>
      <c r="K157" t="inlineStr">
        <is>
          <t>SKU historico ausente; geracao automatica proibida.</t>
        </is>
      </c>
      <c r="L157" t="inlineStr"/>
      <c r="M157" t="inlineStr"/>
      <c r="N157" t="inlineStr"/>
      <c r="O157" t="inlineStr"/>
    </row>
    <row r="158">
      <c r="A158" t="inlineStr">
        <is>
          <t>HBHD0008</t>
        </is>
      </c>
      <c r="B158" t="inlineStr">
        <is>
          <t>HBHD0008</t>
        </is>
      </c>
      <c r="C158" t="inlineStr">
        <is>
          <t>HIDRATANTE BISNAGA DELICADA 200G</t>
        </is>
      </c>
      <c r="D158" t="inlineStr">
        <is>
          <t>HABIBI PERFUMES</t>
        </is>
      </c>
      <c r="E158" t="inlineStr">
        <is>
          <t>HBIB</t>
        </is>
      </c>
      <c r="F158" t="inlineStr">
        <is>
          <t>CORPORAL</t>
        </is>
      </c>
      <c r="G158" t="inlineStr">
        <is>
          <t>CREME HIDRATANTE</t>
        </is>
      </c>
      <c r="H158" t="n">
        <v>200</v>
      </c>
      <c r="I158" t="inlineStr">
        <is>
          <t>g</t>
        </is>
      </c>
      <c r="J158" t="inlineStr">
        <is>
          <t>MANUAL_REVIEW</t>
        </is>
      </c>
      <c r="K158" t="inlineStr">
        <is>
          <t>SKU historico ausente; geracao automatica proibida.</t>
        </is>
      </c>
      <c r="L158" t="inlineStr"/>
      <c r="M158" t="inlineStr"/>
      <c r="N158" t="inlineStr"/>
      <c r="O158" t="inlineStr"/>
    </row>
    <row r="159">
      <c r="A159" t="inlineStr">
        <is>
          <t>HBPC0001</t>
        </is>
      </c>
      <c r="B159" t="inlineStr">
        <is>
          <t>HBPC0001</t>
        </is>
      </c>
      <c r="C159" t="inlineStr">
        <is>
          <t>PERFUME CAPILAR CELESTIA 57ML</t>
        </is>
      </c>
      <c r="D159" t="inlineStr">
        <is>
          <t>HABIBI PERFUMES</t>
        </is>
      </c>
      <c r="E159" t="inlineStr">
        <is>
          <t>HBIB</t>
        </is>
      </c>
      <c r="F159" t="inlineStr">
        <is>
          <t>PERFUMARIA</t>
        </is>
      </c>
      <c r="G159" t="inlineStr">
        <is>
          <t>PERFUME CAPILAR</t>
        </is>
      </c>
      <c r="H159" t="n">
        <v>57</v>
      </c>
      <c r="I159" t="inlineStr">
        <is>
          <t>ml</t>
        </is>
      </c>
      <c r="J159" t="inlineStr">
        <is>
          <t>MANUAL_REVIEW</t>
        </is>
      </c>
      <c r="K159" t="inlineStr">
        <is>
          <t>SKU historico ausente; geracao automatica proibida.</t>
        </is>
      </c>
      <c r="L159" t="inlineStr"/>
      <c r="M159" t="inlineStr"/>
      <c r="N159" t="inlineStr"/>
      <c r="O159" t="inlineStr"/>
    </row>
    <row r="160">
      <c r="A160" t="inlineStr">
        <is>
          <t>HDR-MISS-0001</t>
        </is>
      </c>
      <c r="B160" t="inlineStr">
        <is>
          <t>HDR-MISS-0001</t>
        </is>
      </c>
      <c r="C160" t="inlineStr">
        <is>
          <t>HIDRATANTE CEU INFINITO 200g</t>
        </is>
      </c>
      <c r="D160" t="inlineStr">
        <is>
          <t>MISS RÔSE</t>
        </is>
      </c>
      <c r="E160" t="inlineStr">
        <is>
          <t>MISS</t>
        </is>
      </c>
      <c r="F160" t="inlineStr">
        <is>
          <t>CORPORAL</t>
        </is>
      </c>
      <c r="G160" t="inlineStr">
        <is>
          <t>CREME HIDRATANTE</t>
        </is>
      </c>
      <c r="H160" t="n">
        <v>200</v>
      </c>
      <c r="I160" t="inlineStr">
        <is>
          <t>g</t>
        </is>
      </c>
      <c r="J160" t="inlineStr">
        <is>
          <t>MANUAL_REVIEW</t>
        </is>
      </c>
      <c r="K160" t="inlineStr">
        <is>
          <t>SKU historico ausente; geracao automatica proibida.</t>
        </is>
      </c>
      <c r="L160" t="inlineStr"/>
      <c r="M160" t="inlineStr"/>
      <c r="N160" t="inlineStr"/>
      <c r="O160" t="inlineStr"/>
    </row>
    <row r="161">
      <c r="A161" t="inlineStr">
        <is>
          <t>HDR-MISS-0002</t>
        </is>
      </c>
      <c r="B161" t="inlineStr">
        <is>
          <t>HDR-MISS-0002</t>
        </is>
      </c>
      <c r="C161" t="inlineStr">
        <is>
          <t>HIDRATANTE LEAO DO DESERTO BOURBON 200g</t>
        </is>
      </c>
      <c r="D161" t="inlineStr">
        <is>
          <t>MISS RÔSE</t>
        </is>
      </c>
      <c r="E161" t="inlineStr">
        <is>
          <t>MISS</t>
        </is>
      </c>
      <c r="F161" t="inlineStr">
        <is>
          <t>CORPORAL</t>
        </is>
      </c>
      <c r="G161" t="inlineStr">
        <is>
          <t>CREME HIDRATANTE</t>
        </is>
      </c>
      <c r="H161" t="n">
        <v>200</v>
      </c>
      <c r="I161" t="inlineStr">
        <is>
          <t>ml</t>
        </is>
      </c>
      <c r="J161" t="inlineStr">
        <is>
          <t>MANUAL_REVIEW</t>
        </is>
      </c>
      <c r="K161" t="inlineStr">
        <is>
          <t>SKU historico ausente; geracao automatica proibida.</t>
        </is>
      </c>
      <c r="L161" t="inlineStr"/>
      <c r="M161" t="inlineStr"/>
      <c r="N161" t="inlineStr"/>
      <c r="O161" t="inlineStr"/>
    </row>
    <row r="162">
      <c r="A162" t="inlineStr">
        <is>
          <t>HDR-MISS-0003</t>
        </is>
      </c>
      <c r="B162" t="inlineStr">
        <is>
          <t>HDR-MISS-0003</t>
        </is>
      </c>
      <c r="C162" t="inlineStr">
        <is>
          <t>HIDRATANTE FORCA DO LEAO 200g</t>
        </is>
      </c>
      <c r="D162" t="inlineStr">
        <is>
          <t>MISS RÔSE</t>
        </is>
      </c>
      <c r="E162" t="inlineStr">
        <is>
          <t>MISS</t>
        </is>
      </c>
      <c r="F162" t="inlineStr">
        <is>
          <t>CORPORAL</t>
        </is>
      </c>
      <c r="G162" t="inlineStr">
        <is>
          <t>CREME HIDRATANTE</t>
        </is>
      </c>
      <c r="H162" t="n">
        <v>200</v>
      </c>
      <c r="I162" t="inlineStr">
        <is>
          <t>g</t>
        </is>
      </c>
      <c r="J162" t="inlineStr">
        <is>
          <t>MANUAL_REVIEW</t>
        </is>
      </c>
      <c r="K162" t="inlineStr">
        <is>
          <t>SKU historico ausente; geracao automatica proibida.</t>
        </is>
      </c>
      <c r="L162" t="inlineStr"/>
      <c r="M162" t="inlineStr"/>
      <c r="N162" t="inlineStr"/>
      <c r="O162" t="inlineStr"/>
    </row>
    <row r="163">
      <c r="A163" t="inlineStr">
        <is>
          <t>HDR-MISS-0004</t>
        </is>
      </c>
      <c r="B163" t="inlineStr">
        <is>
          <t>HDR-MISS-0004</t>
        </is>
      </c>
      <c r="C163" t="inlineStr">
        <is>
          <t>HIDRATANTE DESPERTAR DAS FLORES 200g</t>
        </is>
      </c>
      <c r="D163" t="inlineStr">
        <is>
          <t>MISS RÔSE</t>
        </is>
      </c>
      <c r="E163" t="inlineStr">
        <is>
          <t>MISS</t>
        </is>
      </c>
      <c r="F163" t="inlineStr">
        <is>
          <t>CORPORAL</t>
        </is>
      </c>
      <c r="G163" t="inlineStr">
        <is>
          <t>CREME HIDRATANTE</t>
        </is>
      </c>
      <c r="H163" t="n">
        <v>200</v>
      </c>
      <c r="I163" t="inlineStr">
        <is>
          <t>g</t>
        </is>
      </c>
      <c r="J163" t="inlineStr">
        <is>
          <t>MANUAL_REVIEW</t>
        </is>
      </c>
      <c r="K163" t="inlineStr">
        <is>
          <t>SKU historico ausente; geracao automatica proibida.</t>
        </is>
      </c>
      <c r="L163" t="inlineStr"/>
      <c r="M163" t="inlineStr"/>
      <c r="N163" t="inlineStr"/>
      <c r="O163" t="inlineStr"/>
    </row>
    <row r="164">
      <c r="A164" t="inlineStr">
        <is>
          <t>HDR-MISS-0005</t>
        </is>
      </c>
      <c r="B164" t="inlineStr">
        <is>
          <t>HDR-MISS-0005</t>
        </is>
      </c>
      <c r="C164" t="inlineStr">
        <is>
          <t>HIDRATANTE AMBAR REAL 200g</t>
        </is>
      </c>
      <c r="D164" t="inlineStr">
        <is>
          <t>MISS RÔSE</t>
        </is>
      </c>
      <c r="E164" t="inlineStr">
        <is>
          <t>MISS</t>
        </is>
      </c>
      <c r="F164" t="inlineStr">
        <is>
          <t>CORPORAL</t>
        </is>
      </c>
      <c r="G164" t="inlineStr">
        <is>
          <t>CREME HIDRATANTE</t>
        </is>
      </c>
      <c r="H164" t="n">
        <v>200</v>
      </c>
      <c r="I164" t="inlineStr">
        <is>
          <t>g</t>
        </is>
      </c>
      <c r="J164" t="inlineStr">
        <is>
          <t>MANUAL_REVIEW</t>
        </is>
      </c>
      <c r="K164" t="inlineStr">
        <is>
          <t>SKU historico ausente; geracao automatica proibida.</t>
        </is>
      </c>
      <c r="L164" t="inlineStr"/>
      <c r="M164" t="inlineStr"/>
      <c r="N164" t="inlineStr"/>
      <c r="O164" t="inlineStr"/>
    </row>
    <row r="165">
      <c r="A165" t="inlineStr">
        <is>
          <t>HDR-MISS-0006</t>
        </is>
      </c>
      <c r="B165" t="inlineStr">
        <is>
          <t>HDR-MISS-0006</t>
        </is>
      </c>
      <c r="C165" t="inlineStr">
        <is>
          <t>HIDRATANTE ROSA RAINHA 200g</t>
        </is>
      </c>
      <c r="D165" t="inlineStr">
        <is>
          <t>MISS RÔSE</t>
        </is>
      </c>
      <c r="E165" t="inlineStr">
        <is>
          <t>MISS</t>
        </is>
      </c>
      <c r="F165" t="inlineStr">
        <is>
          <t>CORPORAL</t>
        </is>
      </c>
      <c r="G165" t="inlineStr">
        <is>
          <t>CREME HIDRATANTE</t>
        </is>
      </c>
      <c r="H165" t="n">
        <v>200</v>
      </c>
      <c r="I165" t="inlineStr">
        <is>
          <t>g</t>
        </is>
      </c>
      <c r="J165" t="inlineStr">
        <is>
          <t>MANUAL_REVIEW</t>
        </is>
      </c>
      <c r="K165" t="inlineStr">
        <is>
          <t>SKU historico ausente; geracao automatica proibida.</t>
        </is>
      </c>
      <c r="L165" t="inlineStr"/>
      <c r="M165" t="inlineStr"/>
      <c r="N165" t="inlineStr"/>
      <c r="O165" t="inlineStr"/>
    </row>
    <row r="166">
      <c r="A166" t="inlineStr">
        <is>
          <t>HDR-MISS-0007</t>
        </is>
      </c>
      <c r="B166" t="inlineStr">
        <is>
          <t>HDR-MISS-0007</t>
        </is>
      </c>
      <c r="C166" t="inlineStr">
        <is>
          <t>HIDRATANTE FLOR DAURA 200g</t>
        </is>
      </c>
      <c r="D166" t="inlineStr">
        <is>
          <t>MISS RÔSE</t>
        </is>
      </c>
      <c r="E166" t="inlineStr">
        <is>
          <t>MISS</t>
        </is>
      </c>
      <c r="F166" t="inlineStr">
        <is>
          <t>CORPORAL</t>
        </is>
      </c>
      <c r="G166" t="inlineStr">
        <is>
          <t>CREME HIDRATANTE</t>
        </is>
      </c>
      <c r="H166" t="n">
        <v>200</v>
      </c>
      <c r="I166" t="inlineStr">
        <is>
          <t>g</t>
        </is>
      </c>
      <c r="J166" t="inlineStr">
        <is>
          <t>MANUAL_REVIEW</t>
        </is>
      </c>
      <c r="K166" t="inlineStr">
        <is>
          <t>SKU historico ausente; geracao automatica proibida.</t>
        </is>
      </c>
      <c r="L166" t="inlineStr"/>
      <c r="M166" t="inlineStr"/>
      <c r="N166" t="inlineStr"/>
      <c r="O166" t="inlineStr"/>
    </row>
    <row r="167">
      <c r="A167" t="inlineStr">
        <is>
          <t>HDR-MISS-0008</t>
        </is>
      </c>
      <c r="B167" t="inlineStr">
        <is>
          <t>HDR-MISS-0008</t>
        </is>
      </c>
      <c r="C167" t="inlineStr">
        <is>
          <t>HIDRATANTE MIDNIGHT HONEY 200ml</t>
        </is>
      </c>
      <c r="D167" t="inlineStr">
        <is>
          <t>MISS RÔSE</t>
        </is>
      </c>
      <c r="E167" t="inlineStr">
        <is>
          <t>MISS</t>
        </is>
      </c>
      <c r="F167" t="inlineStr"/>
      <c r="G167" t="inlineStr"/>
      <c r="H167" t="n">
        <v>0</v>
      </c>
      <c r="I167" t="inlineStr">
        <is>
          <t>ml</t>
        </is>
      </c>
      <c r="J167" t="inlineStr">
        <is>
          <t>MANUAL_REVIEW</t>
        </is>
      </c>
      <c r="K167" t="inlineStr">
        <is>
          <t>SKU historico ausente; geracao automatica proibida.</t>
        </is>
      </c>
      <c r="L167" t="inlineStr"/>
      <c r="M167" t="inlineStr"/>
      <c r="N167" t="inlineStr"/>
      <c r="O167" t="inlineStr"/>
    </row>
    <row r="168">
      <c r="A168" t="inlineStr">
        <is>
          <t>HIDRATANTE-FACIAL-50G</t>
        </is>
      </c>
      <c r="B168" t="inlineStr">
        <is>
          <t>HIDRATANTE-FACIAL-50G</t>
        </is>
      </c>
      <c r="C168" t="inlineStr">
        <is>
          <t>HIDRATANTE FACIAL 50G</t>
        </is>
      </c>
      <c r="D168" t="inlineStr">
        <is>
          <t>SEUNOURA</t>
        </is>
      </c>
      <c r="E168" t="inlineStr">
        <is>
          <t>SEUNO</t>
        </is>
      </c>
      <c r="F168" t="inlineStr"/>
      <c r="G168" t="inlineStr"/>
      <c r="H168" t="n">
        <v>50</v>
      </c>
      <c r="I168" t="inlineStr">
        <is>
          <t>g</t>
        </is>
      </c>
      <c r="J168" t="inlineStr">
        <is>
          <t>MANUAL_REVIEW</t>
        </is>
      </c>
      <c r="K168" t="inlineStr">
        <is>
          <t>SKU historico ausente; geracao automatica proibida.</t>
        </is>
      </c>
      <c r="L168" t="inlineStr"/>
      <c r="M168" t="inlineStr"/>
      <c r="N168" t="inlineStr"/>
      <c r="O168" t="inlineStr"/>
    </row>
    <row r="169">
      <c r="A169" t="inlineStr">
        <is>
          <t>IBARBS01</t>
        </is>
      </c>
      <c r="B169" t="inlineStr">
        <is>
          <t>IBARBS01</t>
        </is>
      </c>
      <c r="C169" t="inlineStr">
        <is>
          <t>BODY SPLASH SAIND</t>
        </is>
      </c>
      <c r="D169" t="inlineStr">
        <is>
          <t>ISA BEAUTY</t>
        </is>
      </c>
      <c r="E169" t="inlineStr">
        <is>
          <t>ISAB</t>
        </is>
      </c>
      <c r="F169" t="inlineStr">
        <is>
          <t>PERFUMARIA</t>
        </is>
      </c>
      <c r="G169" t="inlineStr">
        <is>
          <t>BODY SPLASH</t>
        </is>
      </c>
      <c r="H169" t="n">
        <v>120</v>
      </c>
      <c r="I169" t="inlineStr">
        <is>
          <t>ml</t>
        </is>
      </c>
      <c r="J169" t="inlineStr">
        <is>
          <t>MANUAL_REVIEW</t>
        </is>
      </c>
      <c r="K169" t="inlineStr">
        <is>
          <t>SKU historico ausente; geracao automatica proibida.</t>
        </is>
      </c>
      <c r="L169" t="inlineStr"/>
      <c r="M169" t="inlineStr"/>
      <c r="N169" t="inlineStr"/>
      <c r="O169" t="inlineStr"/>
    </row>
    <row r="170">
      <c r="A170" t="inlineStr">
        <is>
          <t>IBARBS02</t>
        </is>
      </c>
      <c r="B170" t="inlineStr">
        <is>
          <t>IBARBS02</t>
        </is>
      </c>
      <c r="C170" t="inlineStr">
        <is>
          <t>BODY SPLASH ALLAN</t>
        </is>
      </c>
      <c r="D170" t="inlineStr">
        <is>
          <t>ISA BEAUTY</t>
        </is>
      </c>
      <c r="E170" t="inlineStr">
        <is>
          <t>ISAB</t>
        </is>
      </c>
      <c r="F170" t="inlineStr">
        <is>
          <t>PERFUMARIA</t>
        </is>
      </c>
      <c r="G170" t="inlineStr">
        <is>
          <t>BODY SPLASH</t>
        </is>
      </c>
      <c r="H170" t="n">
        <v>120</v>
      </c>
      <c r="I170" t="inlineStr">
        <is>
          <t>ml</t>
        </is>
      </c>
      <c r="J170" t="inlineStr">
        <is>
          <t>MANUAL_REVIEW</t>
        </is>
      </c>
      <c r="K170" t="inlineStr">
        <is>
          <t>SKU historico ausente; geracao automatica proibida.</t>
        </is>
      </c>
      <c r="L170" t="inlineStr"/>
      <c r="M170" t="inlineStr"/>
      <c r="N170" t="inlineStr"/>
      <c r="O170" t="inlineStr"/>
    </row>
    <row r="171">
      <c r="A171" t="inlineStr">
        <is>
          <t>IBARBS03</t>
        </is>
      </c>
      <c r="B171" t="inlineStr">
        <is>
          <t>IBARBS03</t>
        </is>
      </c>
      <c r="C171" t="inlineStr">
        <is>
          <t>BODY SPLASH JADE</t>
        </is>
      </c>
      <c r="D171" t="inlineStr">
        <is>
          <t>ISA BEAUTY</t>
        </is>
      </c>
      <c r="E171" t="inlineStr">
        <is>
          <t>ISAB</t>
        </is>
      </c>
      <c r="F171" t="inlineStr">
        <is>
          <t>PERFUMARIA</t>
        </is>
      </c>
      <c r="G171" t="inlineStr">
        <is>
          <t>BODY SPLASH</t>
        </is>
      </c>
      <c r="H171" t="n">
        <v>120</v>
      </c>
      <c r="I171" t="inlineStr">
        <is>
          <t>ml</t>
        </is>
      </c>
      <c r="J171" t="inlineStr">
        <is>
          <t>MANUAL_REVIEW</t>
        </is>
      </c>
      <c r="K171" t="inlineStr">
        <is>
          <t>SKU historico ausente; geracao automatica proibida.</t>
        </is>
      </c>
      <c r="L171" t="inlineStr"/>
      <c r="M171" t="inlineStr"/>
      <c r="N171" t="inlineStr"/>
      <c r="O171" t="inlineStr"/>
    </row>
    <row r="172">
      <c r="A172" t="inlineStr">
        <is>
          <t>IBARBS04</t>
        </is>
      </c>
      <c r="B172" t="inlineStr">
        <is>
          <t>IBARBS04</t>
        </is>
      </c>
      <c r="C172" t="inlineStr">
        <is>
          <t>BODY SPLASH ÁRABE</t>
        </is>
      </c>
      <c r="D172" t="inlineStr">
        <is>
          <t>ISA BEAUTY</t>
        </is>
      </c>
      <c r="E172" t="inlineStr">
        <is>
          <t>ISAB</t>
        </is>
      </c>
      <c r="F172" t="inlineStr">
        <is>
          <t>PERFUMARIA</t>
        </is>
      </c>
      <c r="G172" t="inlineStr">
        <is>
          <t>BODY SPLASH</t>
        </is>
      </c>
      <c r="H172" t="n">
        <v>120</v>
      </c>
      <c r="I172" t="inlineStr">
        <is>
          <t>ml</t>
        </is>
      </c>
      <c r="J172" t="inlineStr">
        <is>
          <t>MANUAL_REVIEW</t>
        </is>
      </c>
      <c r="K172" t="inlineStr">
        <is>
          <t>SKU historico ausente; geracao automatica proibida.</t>
        </is>
      </c>
      <c r="L172" t="inlineStr"/>
      <c r="M172" t="inlineStr"/>
      <c r="N172" t="inlineStr"/>
      <c r="O172" t="inlineStr"/>
    </row>
    <row r="173">
      <c r="A173" t="inlineStr">
        <is>
          <t>IBARBS05</t>
        </is>
      </c>
      <c r="B173" t="inlineStr">
        <is>
          <t>IBARBS05</t>
        </is>
      </c>
      <c r="C173" t="inlineStr">
        <is>
          <t>BODY SPLASH HABIB</t>
        </is>
      </c>
      <c r="D173" t="inlineStr">
        <is>
          <t>ISA BEAUTY</t>
        </is>
      </c>
      <c r="E173" t="inlineStr">
        <is>
          <t>ISAB</t>
        </is>
      </c>
      <c r="F173" t="inlineStr">
        <is>
          <t>PERFUMARIA</t>
        </is>
      </c>
      <c r="G173" t="inlineStr">
        <is>
          <t>BODY SPLASH</t>
        </is>
      </c>
      <c r="H173" t="n">
        <v>120</v>
      </c>
      <c r="I173" t="inlineStr">
        <is>
          <t>ml</t>
        </is>
      </c>
      <c r="J173" t="inlineStr">
        <is>
          <t>MANUAL_REVIEW</t>
        </is>
      </c>
      <c r="K173" t="inlineStr">
        <is>
          <t>SKU historico ausente; geracao automatica proibida.</t>
        </is>
      </c>
      <c r="L173" t="inlineStr"/>
      <c r="M173" t="inlineStr"/>
      <c r="N173" t="inlineStr"/>
      <c r="O173" t="inlineStr"/>
    </row>
    <row r="174">
      <c r="A174" t="inlineStr">
        <is>
          <t>IBARBS06</t>
        </is>
      </c>
      <c r="B174" t="inlineStr">
        <is>
          <t>IBARBS06</t>
        </is>
      </c>
      <c r="C174" t="inlineStr">
        <is>
          <t>BODY SPLASH ABDALLAH</t>
        </is>
      </c>
      <c r="D174" t="inlineStr">
        <is>
          <t>ISA BEAUTY</t>
        </is>
      </c>
      <c r="E174" t="inlineStr">
        <is>
          <t>ISAB</t>
        </is>
      </c>
      <c r="F174" t="inlineStr">
        <is>
          <t>PERFUMARIA</t>
        </is>
      </c>
      <c r="G174" t="inlineStr">
        <is>
          <t>BODY SPLASH</t>
        </is>
      </c>
      <c r="H174" t="n">
        <v>120</v>
      </c>
      <c r="I174" t="inlineStr">
        <is>
          <t>ml</t>
        </is>
      </c>
      <c r="J174" t="inlineStr">
        <is>
          <t>MANUAL_REVIEW</t>
        </is>
      </c>
      <c r="K174" t="inlineStr">
        <is>
          <t>SKU historico ausente; geracao automatica proibida.</t>
        </is>
      </c>
      <c r="L174" t="inlineStr"/>
      <c r="M174" t="inlineStr"/>
      <c r="N174" t="inlineStr"/>
      <c r="O174" t="inlineStr"/>
    </row>
    <row r="175">
      <c r="A175" t="inlineStr">
        <is>
          <t>IBARGB01</t>
        </is>
      </c>
      <c r="B175" t="inlineStr">
        <is>
          <t>IBARGB01</t>
        </is>
      </c>
      <c r="C175" t="inlineStr">
        <is>
          <t>GELEIA DE BANHO SAIND</t>
        </is>
      </c>
      <c r="D175" t="inlineStr">
        <is>
          <t>ISA BEAUTY</t>
        </is>
      </c>
      <c r="E175" t="inlineStr">
        <is>
          <t>ISAB</t>
        </is>
      </c>
      <c r="F175" t="inlineStr">
        <is>
          <t>CORPORAL</t>
        </is>
      </c>
      <c r="G175" t="inlineStr">
        <is>
          <t>SABONETE</t>
        </is>
      </c>
      <c r="H175" t="n">
        <v>190</v>
      </c>
      <c r="I175" t="inlineStr">
        <is>
          <t>ml</t>
        </is>
      </c>
      <c r="J175" t="inlineStr">
        <is>
          <t>MANUAL_REVIEW</t>
        </is>
      </c>
      <c r="K175" t="inlineStr">
        <is>
          <t>SKU historico ausente; geracao automatica proibida.</t>
        </is>
      </c>
      <c r="L175" t="inlineStr"/>
      <c r="M175" t="inlineStr"/>
      <c r="N175" t="inlineStr"/>
      <c r="O175" t="inlineStr"/>
    </row>
    <row r="176">
      <c r="A176" t="inlineStr">
        <is>
          <t>IBARGB02</t>
        </is>
      </c>
      <c r="B176" t="inlineStr">
        <is>
          <t>IBARGB02</t>
        </is>
      </c>
      <c r="C176" t="inlineStr">
        <is>
          <t>GELEIA DE BANHO ALLAN</t>
        </is>
      </c>
      <c r="D176" t="inlineStr">
        <is>
          <t>ISA BEAUTY</t>
        </is>
      </c>
      <c r="E176" t="inlineStr">
        <is>
          <t>ISAB</t>
        </is>
      </c>
      <c r="F176" t="inlineStr">
        <is>
          <t>CORPORAL</t>
        </is>
      </c>
      <c r="G176" t="inlineStr">
        <is>
          <t>SABONETE</t>
        </is>
      </c>
      <c r="H176" t="n">
        <v>190</v>
      </c>
      <c r="I176" t="inlineStr">
        <is>
          <t>ml</t>
        </is>
      </c>
      <c r="J176" t="inlineStr">
        <is>
          <t>MANUAL_REVIEW</t>
        </is>
      </c>
      <c r="K176" t="inlineStr">
        <is>
          <t>SKU historico ausente; geracao automatica proibida.</t>
        </is>
      </c>
      <c r="L176" t="inlineStr"/>
      <c r="M176" t="inlineStr"/>
      <c r="N176" t="inlineStr"/>
      <c r="O176" t="inlineStr"/>
    </row>
    <row r="177">
      <c r="A177" t="inlineStr">
        <is>
          <t>IBARGB03</t>
        </is>
      </c>
      <c r="B177" t="inlineStr">
        <is>
          <t>IBARGB03</t>
        </is>
      </c>
      <c r="C177" t="inlineStr">
        <is>
          <t>GELEIA DE BANHO JADE</t>
        </is>
      </c>
      <c r="D177" t="inlineStr">
        <is>
          <t>ISA BEAUTY</t>
        </is>
      </c>
      <c r="E177" t="inlineStr">
        <is>
          <t>ISAB</t>
        </is>
      </c>
      <c r="F177" t="inlineStr">
        <is>
          <t>CORPORAL</t>
        </is>
      </c>
      <c r="G177" t="inlineStr">
        <is>
          <t>SABONETE</t>
        </is>
      </c>
      <c r="H177" t="n">
        <v>190</v>
      </c>
      <c r="I177" t="inlineStr">
        <is>
          <t>ml</t>
        </is>
      </c>
      <c r="J177" t="inlineStr">
        <is>
          <t>MANUAL_REVIEW</t>
        </is>
      </c>
      <c r="K177" t="inlineStr">
        <is>
          <t>SKU historico ausente; geracao automatica proibida.</t>
        </is>
      </c>
      <c r="L177" t="inlineStr"/>
      <c r="M177" t="inlineStr"/>
      <c r="N177" t="inlineStr"/>
      <c r="O177" t="inlineStr"/>
    </row>
    <row r="178">
      <c r="A178" t="inlineStr">
        <is>
          <t>IBARGB04</t>
        </is>
      </c>
      <c r="B178" t="inlineStr">
        <is>
          <t>IBARGB04</t>
        </is>
      </c>
      <c r="C178" t="inlineStr">
        <is>
          <t>GELEIA DE BANHO ÁRABE</t>
        </is>
      </c>
      <c r="D178" t="inlineStr">
        <is>
          <t>ISA BEAUTY</t>
        </is>
      </c>
      <c r="E178" t="inlineStr">
        <is>
          <t>ISAB</t>
        </is>
      </c>
      <c r="F178" t="inlineStr">
        <is>
          <t>CORPORAL</t>
        </is>
      </c>
      <c r="G178" t="inlineStr">
        <is>
          <t>SABONETE</t>
        </is>
      </c>
      <c r="H178" t="n">
        <v>190</v>
      </c>
      <c r="I178" t="inlineStr">
        <is>
          <t>ml</t>
        </is>
      </c>
      <c r="J178" t="inlineStr">
        <is>
          <t>MANUAL_REVIEW</t>
        </is>
      </c>
      <c r="K178" t="inlineStr">
        <is>
          <t>SKU historico ausente; geracao automatica proibida.</t>
        </is>
      </c>
      <c r="L178" t="inlineStr"/>
      <c r="M178" t="inlineStr"/>
      <c r="N178" t="inlineStr"/>
      <c r="O178" t="inlineStr"/>
    </row>
    <row r="179">
      <c r="A179" t="inlineStr">
        <is>
          <t>IBARGB05</t>
        </is>
      </c>
      <c r="B179" t="inlineStr">
        <is>
          <t>IBARGB05</t>
        </is>
      </c>
      <c r="C179" t="inlineStr">
        <is>
          <t>GELEIA DE BANHO HABIB</t>
        </is>
      </c>
      <c r="D179" t="inlineStr">
        <is>
          <t>ISA BEAUTY</t>
        </is>
      </c>
      <c r="E179" t="inlineStr">
        <is>
          <t>ISAB</t>
        </is>
      </c>
      <c r="F179" t="inlineStr">
        <is>
          <t>CORPORAL</t>
        </is>
      </c>
      <c r="G179" t="inlineStr">
        <is>
          <t>SABONETE</t>
        </is>
      </c>
      <c r="H179" t="n">
        <v>190</v>
      </c>
      <c r="I179" t="inlineStr">
        <is>
          <t>ml</t>
        </is>
      </c>
      <c r="J179" t="inlineStr">
        <is>
          <t>MANUAL_REVIEW</t>
        </is>
      </c>
      <c r="K179" t="inlineStr">
        <is>
          <t>SKU historico ausente; geracao automatica proibida.</t>
        </is>
      </c>
      <c r="L179" t="inlineStr"/>
      <c r="M179" t="inlineStr"/>
      <c r="N179" t="inlineStr"/>
      <c r="O179" t="inlineStr"/>
    </row>
    <row r="180">
      <c r="A180" t="inlineStr">
        <is>
          <t>IBARGB06</t>
        </is>
      </c>
      <c r="B180" t="inlineStr">
        <is>
          <t>IBARGB06</t>
        </is>
      </c>
      <c r="C180" t="inlineStr">
        <is>
          <t>GELEIA DE BANHO ABDALLAH</t>
        </is>
      </c>
      <c r="D180" t="inlineStr">
        <is>
          <t>ISA BEAUTY</t>
        </is>
      </c>
      <c r="E180" t="inlineStr">
        <is>
          <t>ISAB</t>
        </is>
      </c>
      <c r="F180" t="inlineStr">
        <is>
          <t>CORPORAL</t>
        </is>
      </c>
      <c r="G180" t="inlineStr">
        <is>
          <t>SABONETE</t>
        </is>
      </c>
      <c r="H180" t="n">
        <v>190</v>
      </c>
      <c r="I180" t="inlineStr">
        <is>
          <t>ml</t>
        </is>
      </c>
      <c r="J180" t="inlineStr">
        <is>
          <t>MANUAL_REVIEW</t>
        </is>
      </c>
      <c r="K180" t="inlineStr">
        <is>
          <t>SKU historico ausente; geracao automatica proibida.</t>
        </is>
      </c>
      <c r="L180" t="inlineStr"/>
      <c r="M180" t="inlineStr"/>
      <c r="N180" t="inlineStr"/>
      <c r="O180" t="inlineStr"/>
    </row>
    <row r="181">
      <c r="A181" t="inlineStr">
        <is>
          <t>IBARGE01</t>
        </is>
      </c>
      <c r="B181" t="inlineStr">
        <is>
          <t>IBARGE01</t>
        </is>
      </c>
      <c r="C181" t="inlineStr">
        <is>
          <t>GEL ESFOLIANTE SAIND</t>
        </is>
      </c>
      <c r="D181" t="inlineStr">
        <is>
          <t>ISA BEAUTY</t>
        </is>
      </c>
      <c r="E181" t="inlineStr">
        <is>
          <t>ISAB</t>
        </is>
      </c>
      <c r="F181" t="inlineStr">
        <is>
          <t>CORPORAL</t>
        </is>
      </c>
      <c r="G181" t="inlineStr">
        <is>
          <t>ESFOLIANTE</t>
        </is>
      </c>
      <c r="H181" t="n">
        <v>180</v>
      </c>
      <c r="I181" t="inlineStr">
        <is>
          <t>ml</t>
        </is>
      </c>
      <c r="J181" t="inlineStr">
        <is>
          <t>MANUAL_REVIEW</t>
        </is>
      </c>
      <c r="K181" t="inlineStr">
        <is>
          <t>SKU historico ausente; geracao automatica proibida.</t>
        </is>
      </c>
      <c r="L181" t="inlineStr"/>
      <c r="M181" t="inlineStr"/>
      <c r="N181" t="inlineStr"/>
      <c r="O181" t="inlineStr"/>
    </row>
    <row r="182">
      <c r="A182" t="inlineStr">
        <is>
          <t>IBARGE02</t>
        </is>
      </c>
      <c r="B182" t="inlineStr">
        <is>
          <t>IBARGE02</t>
        </is>
      </c>
      <c r="C182" t="inlineStr">
        <is>
          <t>GEL ESFOLIANTE ALLAN</t>
        </is>
      </c>
      <c r="D182" t="inlineStr">
        <is>
          <t>ISA BEAUTY</t>
        </is>
      </c>
      <c r="E182" t="inlineStr">
        <is>
          <t>ISAB</t>
        </is>
      </c>
      <c r="F182" t="inlineStr">
        <is>
          <t>CORPORAL</t>
        </is>
      </c>
      <c r="G182" t="inlineStr">
        <is>
          <t>ESFOLIANTE</t>
        </is>
      </c>
      <c r="H182" t="n">
        <v>180</v>
      </c>
      <c r="I182" t="inlineStr">
        <is>
          <t>ml</t>
        </is>
      </c>
      <c r="J182" t="inlineStr">
        <is>
          <t>MANUAL_REVIEW</t>
        </is>
      </c>
      <c r="K182" t="inlineStr">
        <is>
          <t>SKU historico ausente; geracao automatica proibida.</t>
        </is>
      </c>
      <c r="L182" t="inlineStr"/>
      <c r="M182" t="inlineStr"/>
      <c r="N182" t="inlineStr"/>
      <c r="O182" t="inlineStr"/>
    </row>
    <row r="183">
      <c r="A183" t="inlineStr">
        <is>
          <t>IBARGE03</t>
        </is>
      </c>
      <c r="B183" t="inlineStr">
        <is>
          <t>IBARGE03</t>
        </is>
      </c>
      <c r="C183" t="inlineStr">
        <is>
          <t>GEL ESFOLIANTE JADE</t>
        </is>
      </c>
      <c r="D183" t="inlineStr">
        <is>
          <t>ISA BEAUTY</t>
        </is>
      </c>
      <c r="E183" t="inlineStr">
        <is>
          <t>ISAB</t>
        </is>
      </c>
      <c r="F183" t="inlineStr">
        <is>
          <t>CORPORAL</t>
        </is>
      </c>
      <c r="G183" t="inlineStr">
        <is>
          <t>ESFOLIANTE</t>
        </is>
      </c>
      <c r="H183" t="n">
        <v>180</v>
      </c>
      <c r="I183" t="inlineStr">
        <is>
          <t>ml</t>
        </is>
      </c>
      <c r="J183" t="inlineStr">
        <is>
          <t>MANUAL_REVIEW</t>
        </is>
      </c>
      <c r="K183" t="inlineStr">
        <is>
          <t>SKU historico ausente; geracao automatica proibida.</t>
        </is>
      </c>
      <c r="L183" t="inlineStr"/>
      <c r="M183" t="inlineStr"/>
      <c r="N183" t="inlineStr"/>
      <c r="O183" t="inlineStr"/>
    </row>
    <row r="184">
      <c r="A184" t="inlineStr">
        <is>
          <t>IBARGE04</t>
        </is>
      </c>
      <c r="B184" t="inlineStr">
        <is>
          <t>IBARGE04</t>
        </is>
      </c>
      <c r="C184" t="inlineStr">
        <is>
          <t>GEL ESFOLIANTE ÁRABE</t>
        </is>
      </c>
      <c r="D184" t="inlineStr">
        <is>
          <t>ISA BEAUTY</t>
        </is>
      </c>
      <c r="E184" t="inlineStr">
        <is>
          <t>ISAB</t>
        </is>
      </c>
      <c r="F184" t="inlineStr">
        <is>
          <t>CORPORAL</t>
        </is>
      </c>
      <c r="G184" t="inlineStr">
        <is>
          <t>ESFOLIANTE</t>
        </is>
      </c>
      <c r="H184" t="n">
        <v>180</v>
      </c>
      <c r="I184" t="inlineStr">
        <is>
          <t>ml</t>
        </is>
      </c>
      <c r="J184" t="inlineStr">
        <is>
          <t>MANUAL_REVIEW</t>
        </is>
      </c>
      <c r="K184" t="inlineStr">
        <is>
          <t>SKU historico ausente; geracao automatica proibida.</t>
        </is>
      </c>
      <c r="L184" t="inlineStr"/>
      <c r="M184" t="inlineStr"/>
      <c r="N184" t="inlineStr"/>
      <c r="O184" t="inlineStr"/>
    </row>
    <row r="185">
      <c r="A185" t="inlineStr">
        <is>
          <t>IBARGE05</t>
        </is>
      </c>
      <c r="B185" t="inlineStr">
        <is>
          <t>IBARGE05</t>
        </is>
      </c>
      <c r="C185" t="inlineStr">
        <is>
          <t>GEL ESFOLIANTE HABIB</t>
        </is>
      </c>
      <c r="D185" t="inlineStr">
        <is>
          <t>ISA BEAUTY</t>
        </is>
      </c>
      <c r="E185" t="inlineStr">
        <is>
          <t>ISAB</t>
        </is>
      </c>
      <c r="F185" t="inlineStr">
        <is>
          <t>CORPORAL</t>
        </is>
      </c>
      <c r="G185" t="inlineStr">
        <is>
          <t>ESFOLIANTE</t>
        </is>
      </c>
      <c r="H185" t="n">
        <v>180</v>
      </c>
      <c r="I185" t="inlineStr">
        <is>
          <t>ml</t>
        </is>
      </c>
      <c r="J185" t="inlineStr">
        <is>
          <t>MANUAL_REVIEW</t>
        </is>
      </c>
      <c r="K185" t="inlineStr">
        <is>
          <t>SKU historico ausente; geracao automatica proibida.</t>
        </is>
      </c>
      <c r="L185" t="inlineStr"/>
      <c r="M185" t="inlineStr"/>
      <c r="N185" t="inlineStr"/>
      <c r="O185" t="inlineStr"/>
    </row>
    <row r="186">
      <c r="A186" t="inlineStr">
        <is>
          <t>IBARGE06</t>
        </is>
      </c>
      <c r="B186" t="inlineStr">
        <is>
          <t>IBARGE06</t>
        </is>
      </c>
      <c r="C186" t="inlineStr">
        <is>
          <t>GEL ESFOLIANTE ABDALLAH</t>
        </is>
      </c>
      <c r="D186" t="inlineStr">
        <is>
          <t>ISA BEAUTY</t>
        </is>
      </c>
      <c r="E186" t="inlineStr">
        <is>
          <t>ISAB</t>
        </is>
      </c>
      <c r="F186" t="inlineStr">
        <is>
          <t>CORPORAL</t>
        </is>
      </c>
      <c r="G186" t="inlineStr">
        <is>
          <t>ESFOLIANTE</t>
        </is>
      </c>
      <c r="H186" t="n">
        <v>180</v>
      </c>
      <c r="I186" t="inlineStr">
        <is>
          <t>ml</t>
        </is>
      </c>
      <c r="J186" t="inlineStr">
        <is>
          <t>MANUAL_REVIEW</t>
        </is>
      </c>
      <c r="K186" t="inlineStr">
        <is>
          <t>SKU historico ausente; geracao automatica proibida.</t>
        </is>
      </c>
      <c r="L186" t="inlineStr"/>
      <c r="M186" t="inlineStr"/>
      <c r="N186" t="inlineStr"/>
      <c r="O186" t="inlineStr"/>
    </row>
    <row r="187">
      <c r="A187" t="inlineStr">
        <is>
          <t>IBARHD01</t>
        </is>
      </c>
      <c r="B187" t="inlineStr">
        <is>
          <t>IBARHD01</t>
        </is>
      </c>
      <c r="C187" t="inlineStr">
        <is>
          <t>LOÇÃO HIDRATANTE SAIND</t>
        </is>
      </c>
      <c r="D187" t="inlineStr">
        <is>
          <t>ISA BEAUTY</t>
        </is>
      </c>
      <c r="E187" t="inlineStr">
        <is>
          <t>ISAB</t>
        </is>
      </c>
      <c r="F187" t="inlineStr">
        <is>
          <t>CORPORAL</t>
        </is>
      </c>
      <c r="G187" t="inlineStr">
        <is>
          <t>CREME HIDRATANTE</t>
        </is>
      </c>
      <c r="H187" t="n">
        <v>180</v>
      </c>
      <c r="I187" t="inlineStr">
        <is>
          <t>ml</t>
        </is>
      </c>
      <c r="J187" t="inlineStr">
        <is>
          <t>MANUAL_REVIEW</t>
        </is>
      </c>
      <c r="K187" t="inlineStr">
        <is>
          <t>SKU historico ausente; geracao automatica proibida.</t>
        </is>
      </c>
      <c r="L187" t="inlineStr"/>
      <c r="M187" t="inlineStr"/>
      <c r="N187" t="inlineStr"/>
      <c r="O187" t="inlineStr"/>
    </row>
    <row r="188">
      <c r="A188" t="inlineStr">
        <is>
          <t>IBARHD02</t>
        </is>
      </c>
      <c r="B188" t="inlineStr">
        <is>
          <t>IBARHD02</t>
        </is>
      </c>
      <c r="C188" t="inlineStr">
        <is>
          <t>LOÇÃO HIDRATANTE ALLAN</t>
        </is>
      </c>
      <c r="D188" t="inlineStr">
        <is>
          <t>ISA BEAUTY</t>
        </is>
      </c>
      <c r="E188" t="inlineStr">
        <is>
          <t>ISAB</t>
        </is>
      </c>
      <c r="F188" t="inlineStr">
        <is>
          <t>CORPORAL</t>
        </is>
      </c>
      <c r="G188" t="inlineStr">
        <is>
          <t>CREME HIDRATANTE</t>
        </is>
      </c>
      <c r="H188" t="n">
        <v>180</v>
      </c>
      <c r="I188" t="inlineStr">
        <is>
          <t>ml</t>
        </is>
      </c>
      <c r="J188" t="inlineStr">
        <is>
          <t>MANUAL_REVIEW</t>
        </is>
      </c>
      <c r="K188" t="inlineStr">
        <is>
          <t>SKU historico ausente; geracao automatica proibida.</t>
        </is>
      </c>
      <c r="L188" t="inlineStr"/>
      <c r="M188" t="inlineStr"/>
      <c r="N188" t="inlineStr"/>
      <c r="O188" t="inlineStr"/>
    </row>
    <row r="189">
      <c r="A189" t="inlineStr">
        <is>
          <t>IBARHD03</t>
        </is>
      </c>
      <c r="B189" t="inlineStr">
        <is>
          <t>IBARHD03</t>
        </is>
      </c>
      <c r="C189" t="inlineStr">
        <is>
          <t>LOÇÃO HIDRATANTE JADE</t>
        </is>
      </c>
      <c r="D189" t="inlineStr">
        <is>
          <t>ISA BEAUTY</t>
        </is>
      </c>
      <c r="E189" t="inlineStr">
        <is>
          <t>ISAB</t>
        </is>
      </c>
      <c r="F189" t="inlineStr">
        <is>
          <t>CORPORAL</t>
        </is>
      </c>
      <c r="G189" t="inlineStr">
        <is>
          <t>CREME HIDRATANTE</t>
        </is>
      </c>
      <c r="H189" t="n">
        <v>180</v>
      </c>
      <c r="I189" t="inlineStr">
        <is>
          <t>ml</t>
        </is>
      </c>
      <c r="J189" t="inlineStr">
        <is>
          <t>MANUAL_REVIEW</t>
        </is>
      </c>
      <c r="K189" t="inlineStr">
        <is>
          <t>SKU historico ausente; geracao automatica proibida.</t>
        </is>
      </c>
      <c r="L189" t="inlineStr"/>
      <c r="M189" t="inlineStr"/>
      <c r="N189" t="inlineStr"/>
      <c r="O189" t="inlineStr"/>
    </row>
    <row r="190">
      <c r="A190" t="inlineStr">
        <is>
          <t>IBARHD04</t>
        </is>
      </c>
      <c r="B190" t="inlineStr">
        <is>
          <t>IBARHD04</t>
        </is>
      </c>
      <c r="C190" t="inlineStr">
        <is>
          <t>LOÇÃO HIDRATANTE ÁRABE</t>
        </is>
      </c>
      <c r="D190" t="inlineStr">
        <is>
          <t>ISA BEAUTY</t>
        </is>
      </c>
      <c r="E190" t="inlineStr">
        <is>
          <t>ISAB</t>
        </is>
      </c>
      <c r="F190" t="inlineStr">
        <is>
          <t>CORPORAL</t>
        </is>
      </c>
      <c r="G190" t="inlineStr">
        <is>
          <t>CREME HIDRATANTE</t>
        </is>
      </c>
      <c r="H190" t="n">
        <v>180</v>
      </c>
      <c r="I190" t="inlineStr">
        <is>
          <t>ml</t>
        </is>
      </c>
      <c r="J190" t="inlineStr">
        <is>
          <t>MANUAL_REVIEW</t>
        </is>
      </c>
      <c r="K190" t="inlineStr">
        <is>
          <t>SKU historico ausente; geracao automatica proibida.</t>
        </is>
      </c>
      <c r="L190" t="inlineStr"/>
      <c r="M190" t="inlineStr"/>
      <c r="N190" t="inlineStr"/>
      <c r="O190" t="inlineStr"/>
    </row>
    <row r="191">
      <c r="A191" t="inlineStr">
        <is>
          <t>IBARHD05</t>
        </is>
      </c>
      <c r="B191" t="inlineStr">
        <is>
          <t>IBARHD05</t>
        </is>
      </c>
      <c r="C191" t="inlineStr">
        <is>
          <t>LOÇÃO HIDRATANTE HABIB</t>
        </is>
      </c>
      <c r="D191" t="inlineStr">
        <is>
          <t>ISA BEAUTY</t>
        </is>
      </c>
      <c r="E191" t="inlineStr">
        <is>
          <t>ISAB</t>
        </is>
      </c>
      <c r="F191" t="inlineStr">
        <is>
          <t>CORPORAL</t>
        </is>
      </c>
      <c r="G191" t="inlineStr">
        <is>
          <t>CREME HIDRATANTE</t>
        </is>
      </c>
      <c r="H191" t="n">
        <v>180</v>
      </c>
      <c r="I191" t="inlineStr">
        <is>
          <t>ml</t>
        </is>
      </c>
      <c r="J191" t="inlineStr">
        <is>
          <t>MANUAL_REVIEW</t>
        </is>
      </c>
      <c r="K191" t="inlineStr">
        <is>
          <t>SKU historico ausente; geracao automatica proibida.</t>
        </is>
      </c>
      <c r="L191" t="inlineStr"/>
      <c r="M191" t="inlineStr"/>
      <c r="N191" t="inlineStr"/>
      <c r="O191" t="inlineStr"/>
    </row>
    <row r="192">
      <c r="A192" t="inlineStr">
        <is>
          <t>IBARHD06</t>
        </is>
      </c>
      <c r="B192" t="inlineStr">
        <is>
          <t>IBARHD06</t>
        </is>
      </c>
      <c r="C192" t="inlineStr">
        <is>
          <t>LOÇÃO HIDRATANTE ABDALLAH</t>
        </is>
      </c>
      <c r="D192" t="inlineStr">
        <is>
          <t>ISA BEAUTY</t>
        </is>
      </c>
      <c r="E192" t="inlineStr">
        <is>
          <t>ISAB</t>
        </is>
      </c>
      <c r="F192" t="inlineStr">
        <is>
          <t>CORPORAL</t>
        </is>
      </c>
      <c r="G192" t="inlineStr">
        <is>
          <t>CREME HIDRATANTE</t>
        </is>
      </c>
      <c r="H192" t="n">
        <v>180</v>
      </c>
      <c r="I192" t="inlineStr">
        <is>
          <t>ml</t>
        </is>
      </c>
      <c r="J192" t="inlineStr">
        <is>
          <t>MANUAL_REVIEW</t>
        </is>
      </c>
      <c r="K192" t="inlineStr">
        <is>
          <t>SKU historico ausente; geracao automatica proibida.</t>
        </is>
      </c>
      <c r="L192" t="inlineStr"/>
      <c r="M192" t="inlineStr"/>
      <c r="N192" t="inlineStr"/>
      <c r="O192" t="inlineStr"/>
    </row>
    <row r="193">
      <c r="A193" t="inlineStr">
        <is>
          <t>IBCHEC01</t>
        </is>
      </c>
      <c r="B193" t="inlineStr">
        <is>
          <t>IBCHEC01</t>
        </is>
      </c>
      <c r="C193" t="inlineStr">
        <is>
          <t>ESCOVA DE CHUVEIRO CHEIRINHO DE MELÂNCIA</t>
        </is>
      </c>
      <c r="D193" t="inlineStr">
        <is>
          <t>ISA BEAUTY</t>
        </is>
      </c>
      <c r="E193" t="inlineStr">
        <is>
          <t>ISAB</t>
        </is>
      </c>
      <c r="F193" t="inlineStr">
        <is>
          <t>CAPILAR</t>
        </is>
      </c>
      <c r="G193" t="inlineStr">
        <is>
          <t>ESCOVA PROGRESSIVA</t>
        </is>
      </c>
      <c r="H193" t="n">
        <v>100</v>
      </c>
      <c r="I193" t="inlineStr">
        <is>
          <t>ml</t>
        </is>
      </c>
      <c r="J193" t="inlineStr">
        <is>
          <t>MANUAL_REVIEW</t>
        </is>
      </c>
      <c r="K193" t="inlineStr">
        <is>
          <t>SKU historico ausente; geracao automatica proibida.</t>
        </is>
      </c>
      <c r="L193" t="inlineStr"/>
      <c r="M193" t="inlineStr"/>
      <c r="N193" t="inlineStr"/>
      <c r="O193" t="inlineStr"/>
    </row>
    <row r="194">
      <c r="A194" t="inlineStr">
        <is>
          <t>IBCHEC02</t>
        </is>
      </c>
      <c r="B194" t="inlineStr">
        <is>
          <t>IBCHEC02</t>
        </is>
      </c>
      <c r="C194" t="inlineStr">
        <is>
          <t>ESCOVA DE CHUVEIRO CHEIRINHO DE MORANGO</t>
        </is>
      </c>
      <c r="D194" t="inlineStr">
        <is>
          <t>ISA BEAUTY</t>
        </is>
      </c>
      <c r="E194" t="inlineStr">
        <is>
          <t>ISAB</t>
        </is>
      </c>
      <c r="F194" t="inlineStr">
        <is>
          <t>CAPILAR</t>
        </is>
      </c>
      <c r="G194" t="inlineStr">
        <is>
          <t>ESCOVA PROGRESSIVA</t>
        </is>
      </c>
      <c r="H194" t="n">
        <v>100</v>
      </c>
      <c r="I194" t="inlineStr">
        <is>
          <t>ml</t>
        </is>
      </c>
      <c r="J194" t="inlineStr">
        <is>
          <t>MANUAL_REVIEW</t>
        </is>
      </c>
      <c r="K194" t="inlineStr">
        <is>
          <t>SKU historico ausente; geracao automatica proibida.</t>
        </is>
      </c>
      <c r="L194" t="inlineStr"/>
      <c r="M194" t="inlineStr"/>
      <c r="N194" t="inlineStr"/>
      <c r="O194" t="inlineStr"/>
    </row>
    <row r="195">
      <c r="A195" t="inlineStr">
        <is>
          <t>IBCHEC03</t>
        </is>
      </c>
      <c r="B195" t="inlineStr">
        <is>
          <t>IBCHEC03</t>
        </is>
      </c>
      <c r="C195" t="inlineStr">
        <is>
          <t>ESCOVA DE CHUVEIRO CHEIRINHO DE TUTTI-FRUTTI</t>
        </is>
      </c>
      <c r="D195" t="inlineStr">
        <is>
          <t>ISA BEAUTY</t>
        </is>
      </c>
      <c r="E195" t="inlineStr">
        <is>
          <t>ISAB</t>
        </is>
      </c>
      <c r="F195" t="inlineStr">
        <is>
          <t>CAPILAR</t>
        </is>
      </c>
      <c r="G195" t="inlineStr">
        <is>
          <t>ESCOVA PROGRESSIVA</t>
        </is>
      </c>
      <c r="H195" t="n">
        <v>100</v>
      </c>
      <c r="I195" t="inlineStr">
        <is>
          <t>ml</t>
        </is>
      </c>
      <c r="J195" t="inlineStr">
        <is>
          <t>MANUAL_REVIEW</t>
        </is>
      </c>
      <c r="K195" t="inlineStr">
        <is>
          <t>SKU historico ausente; geracao automatica proibida.</t>
        </is>
      </c>
      <c r="L195" t="inlineStr"/>
      <c r="M195" t="inlineStr"/>
      <c r="N195" t="inlineStr"/>
      <c r="O195" t="inlineStr"/>
    </row>
    <row r="196">
      <c r="A196" t="inlineStr">
        <is>
          <t>IBCHGC01</t>
        </is>
      </c>
      <c r="B196" t="inlineStr">
        <is>
          <t>IBCHGC01</t>
        </is>
      </c>
      <c r="C196" t="inlineStr">
        <is>
          <t>GELATINA CAPILAR CHEIRINHO DE MELÂNCIA</t>
        </is>
      </c>
      <c r="D196" t="inlineStr">
        <is>
          <t>ISA BEAUTY</t>
        </is>
      </c>
      <c r="E196" t="inlineStr">
        <is>
          <t>ISAB</t>
        </is>
      </c>
      <c r="F196" t="inlineStr">
        <is>
          <t>CAPILAR</t>
        </is>
      </c>
      <c r="G196" t="inlineStr">
        <is>
          <t>GEL</t>
        </is>
      </c>
      <c r="H196" t="n">
        <v>500</v>
      </c>
      <c r="I196" t="inlineStr">
        <is>
          <t>ml</t>
        </is>
      </c>
      <c r="J196" t="inlineStr">
        <is>
          <t>MANUAL_REVIEW</t>
        </is>
      </c>
      <c r="K196" t="inlineStr">
        <is>
          <t>SKU historico ausente; geracao automatica proibida.</t>
        </is>
      </c>
      <c r="L196" t="inlineStr"/>
      <c r="M196" t="inlineStr"/>
      <c r="N196" t="inlineStr"/>
      <c r="O196" t="inlineStr"/>
    </row>
    <row r="197">
      <c r="A197" t="inlineStr">
        <is>
          <t>IBCHGC02</t>
        </is>
      </c>
      <c r="B197" t="inlineStr">
        <is>
          <t>IBCHGC02</t>
        </is>
      </c>
      <c r="C197" t="inlineStr">
        <is>
          <t>GELATINA CAPILAR CHEIRINHO DE PISTACHE</t>
        </is>
      </c>
      <c r="D197" t="inlineStr">
        <is>
          <t>ISA BEAUTY</t>
        </is>
      </c>
      <c r="E197" t="inlineStr">
        <is>
          <t>ISAB</t>
        </is>
      </c>
      <c r="F197" t="inlineStr">
        <is>
          <t>CAPILAR</t>
        </is>
      </c>
      <c r="G197" t="inlineStr">
        <is>
          <t>GEL</t>
        </is>
      </c>
      <c r="H197" t="n">
        <v>500</v>
      </c>
      <c r="I197" t="inlineStr">
        <is>
          <t>ml</t>
        </is>
      </c>
      <c r="J197" t="inlineStr">
        <is>
          <t>MANUAL_REVIEW</t>
        </is>
      </c>
      <c r="K197" t="inlineStr">
        <is>
          <t>SKU historico ausente; geracao automatica proibida.</t>
        </is>
      </c>
      <c r="L197" t="inlineStr"/>
      <c r="M197" t="inlineStr"/>
      <c r="N197" t="inlineStr"/>
      <c r="O197" t="inlineStr"/>
    </row>
    <row r="198">
      <c r="A198" t="inlineStr">
        <is>
          <t>IBCHGC03</t>
        </is>
      </c>
      <c r="B198" t="inlineStr">
        <is>
          <t>IBCHGC03</t>
        </is>
      </c>
      <c r="C198" t="inlineStr">
        <is>
          <t>GELATINA CAPILAR CHEIRINHO DE TUTTI-FRUTTI</t>
        </is>
      </c>
      <c r="D198" t="inlineStr">
        <is>
          <t>ISA BEAUTY</t>
        </is>
      </c>
      <c r="E198" t="inlineStr">
        <is>
          <t>ISAB</t>
        </is>
      </c>
      <c r="F198" t="inlineStr">
        <is>
          <t>CAPILAR</t>
        </is>
      </c>
      <c r="G198" t="inlineStr">
        <is>
          <t>GEL</t>
        </is>
      </c>
      <c r="H198" t="n">
        <v>500</v>
      </c>
      <c r="I198" t="inlineStr">
        <is>
          <t>ml</t>
        </is>
      </c>
      <c r="J198" t="inlineStr">
        <is>
          <t>MANUAL_REVIEW</t>
        </is>
      </c>
      <c r="K198" t="inlineStr">
        <is>
          <t>SKU historico ausente; geracao automatica proibida.</t>
        </is>
      </c>
      <c r="L198" t="inlineStr"/>
      <c r="M198" t="inlineStr"/>
      <c r="N198" t="inlineStr"/>
      <c r="O198" t="inlineStr"/>
    </row>
    <row r="199">
      <c r="A199" t="inlineStr">
        <is>
          <t>IMEDIATT-LISS-PASSO-1</t>
        </is>
      </c>
      <c r="B199" t="inlineStr">
        <is>
          <t>IMEDIATT-LISS-PASSO-1</t>
        </is>
      </c>
      <c r="C199" t="inlineStr">
        <is>
          <t>IMEDIATT LISS PASSO 1</t>
        </is>
      </c>
      <c r="D199" t="inlineStr">
        <is>
          <t>PRO STYLE</t>
        </is>
      </c>
      <c r="E199" t="inlineStr">
        <is>
          <t>PROSTYLE</t>
        </is>
      </c>
      <c r="F199" t="inlineStr">
        <is>
          <t>CAPILAR</t>
        </is>
      </c>
      <c r="G199" t="inlineStr">
        <is>
          <t>FINALIZADOR</t>
        </is>
      </c>
      <c r="H199" t="n">
        <v>1000</v>
      </c>
      <c r="I199" t="inlineStr">
        <is>
          <t>ml</t>
        </is>
      </c>
      <c r="J199" t="inlineStr">
        <is>
          <t>MANUAL_REVIEW</t>
        </is>
      </c>
      <c r="K199" t="inlineStr">
        <is>
          <t>SKU historico ausente; geracao automatica proibida.</t>
        </is>
      </c>
      <c r="L199" t="inlineStr"/>
      <c r="M199" t="inlineStr"/>
      <c r="N199" t="inlineStr"/>
      <c r="O199" t="inlineStr"/>
    </row>
    <row r="200">
      <c r="A200" t="inlineStr">
        <is>
          <t>IMEDIATT-LISS-PASSO-2</t>
        </is>
      </c>
      <c r="B200" t="inlineStr">
        <is>
          <t>IMEDIATT-LISS-PASSO-2</t>
        </is>
      </c>
      <c r="C200" t="inlineStr">
        <is>
          <t>IMEDIATT LISS PASSO 2</t>
        </is>
      </c>
      <c r="D200" t="inlineStr">
        <is>
          <t>PRO STYLE</t>
        </is>
      </c>
      <c r="E200" t="inlineStr">
        <is>
          <t>PROSTYLE</t>
        </is>
      </c>
      <c r="F200" t="inlineStr">
        <is>
          <t>CAPILAR</t>
        </is>
      </c>
      <c r="G200" t="inlineStr">
        <is>
          <t>ESCOVA PROGRESSIVA</t>
        </is>
      </c>
      <c r="H200" t="n">
        <v>1000</v>
      </c>
      <c r="I200" t="inlineStr">
        <is>
          <t>ml</t>
        </is>
      </c>
      <c r="J200" t="inlineStr">
        <is>
          <t>MANUAL_REVIEW</t>
        </is>
      </c>
      <c r="K200" t="inlineStr">
        <is>
          <t>SKU historico ausente; geracao automatica proibida.</t>
        </is>
      </c>
      <c r="L200" t="inlineStr"/>
      <c r="M200" t="inlineStr"/>
      <c r="N200" t="inlineStr"/>
      <c r="O200" t="inlineStr"/>
    </row>
    <row r="201">
      <c r="A201" t="inlineStr">
        <is>
          <t>KUBPBA01</t>
        </is>
      </c>
      <c r="B201" t="inlineStr">
        <is>
          <t>KUBPBA01</t>
        </is>
      </c>
      <c r="C201" t="inlineStr">
        <is>
          <t>BASE PARA PERFUME FINA BASE 1L</t>
        </is>
      </c>
      <c r="D201" t="inlineStr">
        <is>
          <t>KURYOS</t>
        </is>
      </c>
      <c r="E201" t="inlineStr">
        <is>
          <t>PROP</t>
        </is>
      </c>
      <c r="F201" t="inlineStr">
        <is>
          <t>BASE</t>
        </is>
      </c>
      <c r="G201" t="inlineStr">
        <is>
          <t>BASE</t>
        </is>
      </c>
      <c r="H201" t="n">
        <v>1000</v>
      </c>
      <c r="I201" t="inlineStr">
        <is>
          <t>ml</t>
        </is>
      </c>
      <c r="J201" t="inlineStr">
        <is>
          <t>MANUAL_REVIEW</t>
        </is>
      </c>
      <c r="K201" t="inlineStr">
        <is>
          <t>SKU historico ausente; geracao automatica proibida.</t>
        </is>
      </c>
      <c r="L201" t="inlineStr"/>
      <c r="M201" t="inlineStr"/>
      <c r="N201" t="inlineStr"/>
      <c r="O201" t="inlineStr"/>
    </row>
    <row r="202">
      <c r="A202" t="inlineStr">
        <is>
          <t>KUBPBA01-2</t>
        </is>
      </c>
      <c r="B202" t="inlineStr">
        <is>
          <t>KUBPBA01 - 2</t>
        </is>
      </c>
      <c r="C202" t="inlineStr">
        <is>
          <t>BASE PARA PERFUME FINA BASE 500ML</t>
        </is>
      </c>
      <c r="D202" t="inlineStr">
        <is>
          <t>KURYOS</t>
        </is>
      </c>
      <c r="E202" t="inlineStr">
        <is>
          <t>PROP</t>
        </is>
      </c>
      <c r="F202" t="inlineStr">
        <is>
          <t>BASE</t>
        </is>
      </c>
      <c r="G202" t="inlineStr">
        <is>
          <t>BASE</t>
        </is>
      </c>
      <c r="H202" t="n">
        <v>500</v>
      </c>
      <c r="I202" t="inlineStr">
        <is>
          <t>ml</t>
        </is>
      </c>
      <c r="J202" t="inlineStr">
        <is>
          <t>MANUAL_REVIEW</t>
        </is>
      </c>
      <c r="K202" t="inlineStr">
        <is>
          <t>SKU historico ausente; geracao automatica proibida.</t>
        </is>
      </c>
      <c r="L202" t="inlineStr"/>
      <c r="M202" t="inlineStr"/>
      <c r="N202" t="inlineStr"/>
      <c r="O202" t="inlineStr"/>
    </row>
    <row r="203">
      <c r="A203" t="inlineStr">
        <is>
          <t>KUBPBA01_-_2</t>
        </is>
      </c>
      <c r="B203" t="inlineStr">
        <is>
          <t>KUBPBA01 - 2</t>
        </is>
      </c>
      <c r="C203" t="inlineStr">
        <is>
          <t>BASE PARA PERFUME FINA BASE 500ml</t>
        </is>
      </c>
      <c r="D203" t="inlineStr">
        <is>
          <t>KURYOS</t>
        </is>
      </c>
      <c r="E203" t="inlineStr"/>
      <c r="F203" t="inlineStr"/>
      <c r="G203" t="inlineStr"/>
      <c r="H203" t="inlineStr"/>
      <c r="I203" t="inlineStr"/>
      <c r="J203" t="inlineStr">
        <is>
          <t>MANUAL_REVIEW</t>
        </is>
      </c>
      <c r="K203" t="inlineStr">
        <is>
          <t>SKU historico ausente; geracao automatica proibida.</t>
        </is>
      </c>
      <c r="L203" t="inlineStr"/>
      <c r="M203" t="inlineStr"/>
      <c r="N203" t="inlineStr"/>
      <c r="O203" t="inlineStr"/>
    </row>
    <row r="204">
      <c r="A204" t="inlineStr">
        <is>
          <t>KUBPBA02</t>
        </is>
      </c>
      <c r="B204" t="inlineStr">
        <is>
          <t>KUBPBA02</t>
        </is>
      </c>
      <c r="C204" t="inlineStr">
        <is>
          <t>BASE PARA PERFUME FINA BASE PREMIUM 1LT</t>
        </is>
      </c>
      <c r="D204" t="inlineStr">
        <is>
          <t>KURYOS</t>
        </is>
      </c>
      <c r="E204" t="inlineStr">
        <is>
          <t>PROP</t>
        </is>
      </c>
      <c r="F204" t="inlineStr">
        <is>
          <t>BASE</t>
        </is>
      </c>
      <c r="G204" t="inlineStr">
        <is>
          <t>BASE</t>
        </is>
      </c>
      <c r="H204" t="n">
        <v>1000</v>
      </c>
      <c r="I204" t="inlineStr">
        <is>
          <t>ml</t>
        </is>
      </c>
      <c r="J204" t="inlineStr">
        <is>
          <t>MANUAL_REVIEW</t>
        </is>
      </c>
      <c r="K204" t="inlineStr">
        <is>
          <t>SKU historico ausente; geracao automatica proibida.</t>
        </is>
      </c>
      <c r="L204" t="inlineStr"/>
      <c r="M204" t="inlineStr"/>
      <c r="N204" t="inlineStr"/>
      <c r="O204" t="inlineStr"/>
    </row>
    <row r="205">
      <c r="A205" t="inlineStr">
        <is>
          <t>KUBPBA02-2</t>
        </is>
      </c>
      <c r="B205" t="inlineStr">
        <is>
          <t>KUBPBA02 - 2</t>
        </is>
      </c>
      <c r="C205" t="inlineStr">
        <is>
          <t>BASE PARA PERFUME FINA BASE PREMIUM 500ML</t>
        </is>
      </c>
      <c r="D205" t="inlineStr">
        <is>
          <t>KURYOS</t>
        </is>
      </c>
      <c r="E205" t="inlineStr">
        <is>
          <t>PROP</t>
        </is>
      </c>
      <c r="F205" t="inlineStr">
        <is>
          <t>BASE</t>
        </is>
      </c>
      <c r="G205" t="inlineStr">
        <is>
          <t>BASE</t>
        </is>
      </c>
      <c r="H205" t="n">
        <v>500</v>
      </c>
      <c r="I205" t="inlineStr">
        <is>
          <t>ml</t>
        </is>
      </c>
      <c r="J205" t="inlineStr">
        <is>
          <t>MANUAL_REVIEW</t>
        </is>
      </c>
      <c r="K205" t="inlineStr">
        <is>
          <t>SKU historico ausente; geracao automatica proibida.</t>
        </is>
      </c>
      <c r="L205" t="inlineStr"/>
      <c r="M205" t="inlineStr"/>
      <c r="N205" t="inlineStr"/>
      <c r="O205" t="inlineStr"/>
    </row>
    <row r="206">
      <c r="A206" t="inlineStr">
        <is>
          <t>LNHGCN01</t>
        </is>
      </c>
      <c r="B206" t="inlineStr">
        <is>
          <t>LNHGCN01</t>
        </is>
      </c>
      <c r="C206" t="inlineStr">
        <is>
          <t>CONDICIONADOR HUBBA GUM BANANA</t>
        </is>
      </c>
      <c r="D206" t="inlineStr">
        <is>
          <t>LUA &amp; NEVE</t>
        </is>
      </c>
      <c r="E206" t="inlineStr">
        <is>
          <t>NEVE</t>
        </is>
      </c>
      <c r="F206" t="inlineStr">
        <is>
          <t>CAPILAR</t>
        </is>
      </c>
      <c r="G206" t="inlineStr">
        <is>
          <t>CONDICIONADOR</t>
        </is>
      </c>
      <c r="H206" t="n">
        <v>300</v>
      </c>
      <c r="I206" t="inlineStr">
        <is>
          <t>ml</t>
        </is>
      </c>
      <c r="J206" t="inlineStr">
        <is>
          <t>MANUAL_REVIEW</t>
        </is>
      </c>
      <c r="K206" t="inlineStr">
        <is>
          <t>SKU historico ausente; geracao automatica proibida.</t>
        </is>
      </c>
      <c r="L206" t="inlineStr"/>
      <c r="M206" t="inlineStr"/>
      <c r="N206" t="inlineStr"/>
      <c r="O206" t="inlineStr"/>
    </row>
    <row r="207">
      <c r="A207" t="inlineStr">
        <is>
          <t>LNHGCN02</t>
        </is>
      </c>
      <c r="B207" t="inlineStr">
        <is>
          <t>LNHGCN02</t>
        </is>
      </c>
      <c r="C207" t="inlineStr">
        <is>
          <t>CONDICIONADOR HUBBA GUM TUTTI-FRUTTI</t>
        </is>
      </c>
      <c r="D207" t="inlineStr">
        <is>
          <t>LUA &amp; NEVE</t>
        </is>
      </c>
      <c r="E207" t="inlineStr">
        <is>
          <t>NEVE</t>
        </is>
      </c>
      <c r="F207" t="inlineStr">
        <is>
          <t>CAPILAR</t>
        </is>
      </c>
      <c r="G207" t="inlineStr">
        <is>
          <t>CONDICIONADOR</t>
        </is>
      </c>
      <c r="H207" t="n">
        <v>300</v>
      </c>
      <c r="I207" t="inlineStr">
        <is>
          <t>ml</t>
        </is>
      </c>
      <c r="J207" t="inlineStr">
        <is>
          <t>MANUAL_REVIEW</t>
        </is>
      </c>
      <c r="K207" t="inlineStr">
        <is>
          <t>SKU historico ausente; geracao automatica proibida.</t>
        </is>
      </c>
      <c r="L207" t="inlineStr"/>
      <c r="M207" t="inlineStr"/>
      <c r="N207" t="inlineStr"/>
      <c r="O207" t="inlineStr"/>
    </row>
    <row r="208">
      <c r="A208" t="inlineStr">
        <is>
          <t>LNHGCN03</t>
        </is>
      </c>
      <c r="B208" t="inlineStr">
        <is>
          <t>LNHGCN03</t>
        </is>
      </c>
      <c r="C208" t="inlineStr">
        <is>
          <t>CONDICIONADOR HUBBA GUM UVA</t>
        </is>
      </c>
      <c r="D208" t="inlineStr">
        <is>
          <t>LUA &amp; NEVE</t>
        </is>
      </c>
      <c r="E208" t="inlineStr">
        <is>
          <t>NEVE</t>
        </is>
      </c>
      <c r="F208" t="inlineStr">
        <is>
          <t>CAPILAR</t>
        </is>
      </c>
      <c r="G208" t="inlineStr">
        <is>
          <t>CONDICIONADOR</t>
        </is>
      </c>
      <c r="H208" t="n">
        <v>300</v>
      </c>
      <c r="I208" t="inlineStr">
        <is>
          <t>ml</t>
        </is>
      </c>
      <c r="J208" t="inlineStr">
        <is>
          <t>MANUAL_REVIEW</t>
        </is>
      </c>
      <c r="K208" t="inlineStr">
        <is>
          <t>SKU historico ausente; geracao automatica proibida.</t>
        </is>
      </c>
      <c r="L208" t="inlineStr"/>
      <c r="M208" t="inlineStr"/>
      <c r="N208" t="inlineStr"/>
      <c r="O208" t="inlineStr"/>
    </row>
    <row r="209">
      <c r="A209" t="inlineStr">
        <is>
          <t>LNHGFN01</t>
        </is>
      </c>
      <c r="B209" t="inlineStr">
        <is>
          <t>LNHGFN01</t>
        </is>
      </c>
      <c r="C209" t="inlineStr">
        <is>
          <t>FINALIZADOR HUBBA GUM BANANA</t>
        </is>
      </c>
      <c r="D209" t="inlineStr">
        <is>
          <t>LUA &amp; NEVE</t>
        </is>
      </c>
      <c r="E209" t="inlineStr">
        <is>
          <t>NEVE</t>
        </is>
      </c>
      <c r="F209" t="inlineStr">
        <is>
          <t>CAPILAR</t>
        </is>
      </c>
      <c r="G209" t="inlineStr">
        <is>
          <t>FINALIZADOR</t>
        </is>
      </c>
      <c r="H209" t="n">
        <v>250</v>
      </c>
      <c r="I209" t="inlineStr">
        <is>
          <t>ml</t>
        </is>
      </c>
      <c r="J209" t="inlineStr">
        <is>
          <t>MANUAL_REVIEW</t>
        </is>
      </c>
      <c r="K209" t="inlineStr">
        <is>
          <t>SKU historico ausente; geracao automatica proibida.</t>
        </is>
      </c>
      <c r="L209" t="inlineStr"/>
      <c r="M209" t="inlineStr"/>
      <c r="N209" t="inlineStr"/>
      <c r="O209" t="inlineStr"/>
    </row>
    <row r="210">
      <c r="A210" t="inlineStr">
        <is>
          <t>LNHGFN02</t>
        </is>
      </c>
      <c r="B210" t="inlineStr">
        <is>
          <t>LNHGFN02</t>
        </is>
      </c>
      <c r="C210" t="inlineStr">
        <is>
          <t>FINALIZADOR HUBBA GUM TUTTI-FRUTTI</t>
        </is>
      </c>
      <c r="D210" t="inlineStr">
        <is>
          <t>LUA &amp; NEVE</t>
        </is>
      </c>
      <c r="E210" t="inlineStr">
        <is>
          <t>NEVE</t>
        </is>
      </c>
      <c r="F210" t="inlineStr">
        <is>
          <t>CAPILAR</t>
        </is>
      </c>
      <c r="G210" t="inlineStr">
        <is>
          <t>FINALIZADOR</t>
        </is>
      </c>
      <c r="H210" t="n">
        <v>250</v>
      </c>
      <c r="I210" t="inlineStr">
        <is>
          <t>ml</t>
        </is>
      </c>
      <c r="J210" t="inlineStr">
        <is>
          <t>MANUAL_REVIEW</t>
        </is>
      </c>
      <c r="K210" t="inlineStr">
        <is>
          <t>SKU historico ausente; geracao automatica proibida.</t>
        </is>
      </c>
      <c r="L210" t="inlineStr"/>
      <c r="M210" t="inlineStr"/>
      <c r="N210" t="inlineStr"/>
      <c r="O210" t="inlineStr"/>
    </row>
    <row r="211">
      <c r="A211" t="inlineStr">
        <is>
          <t>LNHGFN03</t>
        </is>
      </c>
      <c r="B211" t="inlineStr">
        <is>
          <t>LNHGFN03</t>
        </is>
      </c>
      <c r="C211" t="inlineStr">
        <is>
          <t>FINALIZADOR HUBBA GUM UVA</t>
        </is>
      </c>
      <c r="D211" t="inlineStr">
        <is>
          <t>LUA &amp; NEVE</t>
        </is>
      </c>
      <c r="E211" t="inlineStr">
        <is>
          <t>NEVE</t>
        </is>
      </c>
      <c r="F211" t="inlineStr">
        <is>
          <t>CAPILAR</t>
        </is>
      </c>
      <c r="G211" t="inlineStr">
        <is>
          <t>FINALIZADOR</t>
        </is>
      </c>
      <c r="H211" t="n">
        <v>250</v>
      </c>
      <c r="I211" t="inlineStr">
        <is>
          <t>ml</t>
        </is>
      </c>
      <c r="J211" t="inlineStr">
        <is>
          <t>MANUAL_REVIEW</t>
        </is>
      </c>
      <c r="K211" t="inlineStr">
        <is>
          <t>SKU historico ausente; geracao automatica proibida.</t>
        </is>
      </c>
      <c r="L211" t="inlineStr"/>
      <c r="M211" t="inlineStr"/>
      <c r="N211" t="inlineStr"/>
      <c r="O211" t="inlineStr"/>
    </row>
    <row r="212">
      <c r="A212" t="inlineStr">
        <is>
          <t>LNHGMS01</t>
        </is>
      </c>
      <c r="B212" t="inlineStr">
        <is>
          <t>LNHGMS01</t>
        </is>
      </c>
      <c r="C212" t="inlineStr">
        <is>
          <t>MÁSCARA HUBBA GUM BANANA</t>
        </is>
      </c>
      <c r="D212" t="inlineStr">
        <is>
          <t>LUA &amp; NEVE</t>
        </is>
      </c>
      <c r="E212" t="inlineStr">
        <is>
          <t>NEVE</t>
        </is>
      </c>
      <c r="F212" t="inlineStr">
        <is>
          <t>CAPILAR</t>
        </is>
      </c>
      <c r="G212" t="inlineStr">
        <is>
          <t>MÁSCARA</t>
        </is>
      </c>
      <c r="H212" t="n">
        <v>250</v>
      </c>
      <c r="I212" t="inlineStr">
        <is>
          <t>g</t>
        </is>
      </c>
      <c r="J212" t="inlineStr">
        <is>
          <t>MANUAL_REVIEW</t>
        </is>
      </c>
      <c r="K212" t="inlineStr">
        <is>
          <t>SKU historico ausente; geracao automatica proibida.</t>
        </is>
      </c>
      <c r="L212" t="inlineStr"/>
      <c r="M212" t="inlineStr"/>
      <c r="N212" t="inlineStr"/>
      <c r="O212" t="inlineStr"/>
    </row>
    <row r="213">
      <c r="A213" t="inlineStr">
        <is>
          <t>LNHGMS02</t>
        </is>
      </c>
      <c r="B213" t="inlineStr">
        <is>
          <t>LNHGMS02</t>
        </is>
      </c>
      <c r="C213" t="inlineStr">
        <is>
          <t>MÁSCARA HUBBA GUM TUTTI-FRUTTI</t>
        </is>
      </c>
      <c r="D213" t="inlineStr">
        <is>
          <t>LUA &amp; NEVE</t>
        </is>
      </c>
      <c r="E213" t="inlineStr">
        <is>
          <t>NEVE</t>
        </is>
      </c>
      <c r="F213" t="inlineStr">
        <is>
          <t>CAPILAR</t>
        </is>
      </c>
      <c r="G213" t="inlineStr">
        <is>
          <t>MÁSCARA</t>
        </is>
      </c>
      <c r="H213" t="n">
        <v>250</v>
      </c>
      <c r="I213" t="inlineStr">
        <is>
          <t>g</t>
        </is>
      </c>
      <c r="J213" t="inlineStr">
        <is>
          <t>MANUAL_REVIEW</t>
        </is>
      </c>
      <c r="K213" t="inlineStr">
        <is>
          <t>SKU historico ausente; geracao automatica proibida.</t>
        </is>
      </c>
      <c r="L213" t="inlineStr"/>
      <c r="M213" t="inlineStr"/>
      <c r="N213" t="inlineStr"/>
      <c r="O213" t="inlineStr"/>
    </row>
    <row r="214">
      <c r="A214" t="inlineStr">
        <is>
          <t>LNHGMS03</t>
        </is>
      </c>
      <c r="B214" t="inlineStr">
        <is>
          <t>LNHGMS03</t>
        </is>
      </c>
      <c r="C214" t="inlineStr">
        <is>
          <t>MÁSCARA HUBBA GUM UVA</t>
        </is>
      </c>
      <c r="D214" t="inlineStr">
        <is>
          <t>LUA &amp; NEVE</t>
        </is>
      </c>
      <c r="E214" t="inlineStr">
        <is>
          <t>NEVE</t>
        </is>
      </c>
      <c r="F214" t="inlineStr">
        <is>
          <t>CAPILAR</t>
        </is>
      </c>
      <c r="G214" t="inlineStr">
        <is>
          <t>MÁSCARA</t>
        </is>
      </c>
      <c r="H214" t="n">
        <v>250</v>
      </c>
      <c r="I214" t="inlineStr">
        <is>
          <t>g</t>
        </is>
      </c>
      <c r="J214" t="inlineStr">
        <is>
          <t>MANUAL_REVIEW</t>
        </is>
      </c>
      <c r="K214" t="inlineStr">
        <is>
          <t>SKU historico ausente; geracao automatica proibida.</t>
        </is>
      </c>
      <c r="L214" t="inlineStr"/>
      <c r="M214" t="inlineStr"/>
      <c r="N214" t="inlineStr"/>
      <c r="O214" t="inlineStr"/>
    </row>
    <row r="215">
      <c r="A215" t="inlineStr">
        <is>
          <t>LNHGSH01</t>
        </is>
      </c>
      <c r="B215" t="inlineStr">
        <is>
          <t>LNHGSH01</t>
        </is>
      </c>
      <c r="C215" t="inlineStr">
        <is>
          <t>SHAMPOO HUBBA GUM BANANA</t>
        </is>
      </c>
      <c r="D215" t="inlineStr">
        <is>
          <t>LUA &amp; NEVE</t>
        </is>
      </c>
      <c r="E215" t="inlineStr">
        <is>
          <t>NEVE</t>
        </is>
      </c>
      <c r="F215" t="inlineStr">
        <is>
          <t>CAPILAR</t>
        </is>
      </c>
      <c r="G215" t="inlineStr">
        <is>
          <t>SHAMPOO</t>
        </is>
      </c>
      <c r="H215" t="n">
        <v>300</v>
      </c>
      <c r="I215" t="inlineStr">
        <is>
          <t>ml</t>
        </is>
      </c>
      <c r="J215" t="inlineStr">
        <is>
          <t>MANUAL_REVIEW</t>
        </is>
      </c>
      <c r="K215" t="inlineStr">
        <is>
          <t>SKU historico ausente; geracao automatica proibida.</t>
        </is>
      </c>
      <c r="L215" t="inlineStr"/>
      <c r="M215" t="inlineStr"/>
      <c r="N215" t="inlineStr"/>
      <c r="O215" t="inlineStr"/>
    </row>
    <row r="216">
      <c r="A216" t="inlineStr">
        <is>
          <t>LNHGSH02</t>
        </is>
      </c>
      <c r="B216" t="inlineStr">
        <is>
          <t>LNHGSH02</t>
        </is>
      </c>
      <c r="C216" t="inlineStr">
        <is>
          <t>SHAMPOO HUBBA GUM TUTTI-FRUTTI</t>
        </is>
      </c>
      <c r="D216" t="inlineStr">
        <is>
          <t>LUA &amp; NEVE</t>
        </is>
      </c>
      <c r="E216" t="inlineStr">
        <is>
          <t>NEVE</t>
        </is>
      </c>
      <c r="F216" t="inlineStr">
        <is>
          <t>CAPILAR</t>
        </is>
      </c>
      <c r="G216" t="inlineStr">
        <is>
          <t>SHAMPOO</t>
        </is>
      </c>
      <c r="H216" t="n">
        <v>300</v>
      </c>
      <c r="I216" t="inlineStr">
        <is>
          <t>ml</t>
        </is>
      </c>
      <c r="J216" t="inlineStr">
        <is>
          <t>MANUAL_REVIEW</t>
        </is>
      </c>
      <c r="K216" t="inlineStr">
        <is>
          <t>SKU historico ausente; geracao automatica proibida.</t>
        </is>
      </c>
      <c r="L216" t="inlineStr"/>
      <c r="M216" t="inlineStr"/>
      <c r="N216" t="inlineStr"/>
      <c r="O216" t="inlineStr"/>
    </row>
    <row r="217">
      <c r="A217" t="inlineStr">
        <is>
          <t>LNHGSH03</t>
        </is>
      </c>
      <c r="B217" t="inlineStr">
        <is>
          <t>LNHGSH03</t>
        </is>
      </c>
      <c r="C217" t="inlineStr">
        <is>
          <t>SHAMPOO HUBBA GUM UVA</t>
        </is>
      </c>
      <c r="D217" t="inlineStr">
        <is>
          <t>LUA &amp; NEVE</t>
        </is>
      </c>
      <c r="E217" t="inlineStr">
        <is>
          <t>NEVE</t>
        </is>
      </c>
      <c r="F217" t="inlineStr">
        <is>
          <t>CAPILAR</t>
        </is>
      </c>
      <c r="G217" t="inlineStr">
        <is>
          <t>SHAMPOO</t>
        </is>
      </c>
      <c r="H217" t="n">
        <v>300</v>
      </c>
      <c r="I217" t="inlineStr">
        <is>
          <t>ml</t>
        </is>
      </c>
      <c r="J217" t="inlineStr">
        <is>
          <t>MANUAL_REVIEW</t>
        </is>
      </c>
      <c r="K217" t="inlineStr">
        <is>
          <t>SKU historico ausente; geracao automatica proibida.</t>
        </is>
      </c>
      <c r="L217" t="inlineStr"/>
      <c r="M217" t="inlineStr"/>
      <c r="N217" t="inlineStr"/>
      <c r="O217" t="inlineStr"/>
    </row>
    <row r="218">
      <c r="A218" t="inlineStr">
        <is>
          <t>LNINBS01</t>
        </is>
      </c>
      <c r="B218" t="inlineStr">
        <is>
          <t>LNINBS01</t>
        </is>
      </c>
      <c r="C218" t="inlineStr">
        <is>
          <t>BODY SPLASH AMBAR CRUSH</t>
        </is>
      </c>
      <c r="D218" t="inlineStr">
        <is>
          <t>LUA &amp; NEVE</t>
        </is>
      </c>
      <c r="E218" t="inlineStr">
        <is>
          <t>NEVE</t>
        </is>
      </c>
      <c r="F218" t="inlineStr">
        <is>
          <t>PERFUMARIA</t>
        </is>
      </c>
      <c r="G218" t="inlineStr">
        <is>
          <t>BODY SPLASH</t>
        </is>
      </c>
      <c r="H218" t="n">
        <v>200</v>
      </c>
      <c r="I218" t="inlineStr">
        <is>
          <t>ml</t>
        </is>
      </c>
      <c r="J218" t="inlineStr">
        <is>
          <t>MANUAL_REVIEW</t>
        </is>
      </c>
      <c r="K218" t="inlineStr">
        <is>
          <t>SKU historico ausente; geracao automatica proibida.</t>
        </is>
      </c>
      <c r="L218" t="inlineStr"/>
      <c r="M218" t="inlineStr"/>
      <c r="N218" t="inlineStr"/>
      <c r="O218" t="inlineStr"/>
    </row>
    <row r="219">
      <c r="A219" t="inlineStr">
        <is>
          <t>LNINBS02</t>
        </is>
      </c>
      <c r="B219" t="inlineStr">
        <is>
          <t>LNINBS02</t>
        </is>
      </c>
      <c r="C219" t="inlineStr">
        <is>
          <t>BODY SPLASH AQUA VIBE</t>
        </is>
      </c>
      <c r="D219" t="inlineStr">
        <is>
          <t>LUA &amp; NEVE</t>
        </is>
      </c>
      <c r="E219" t="inlineStr">
        <is>
          <t>NEVE</t>
        </is>
      </c>
      <c r="F219" t="inlineStr">
        <is>
          <t>PERFUMARIA</t>
        </is>
      </c>
      <c r="G219" t="inlineStr">
        <is>
          <t>BODY SPLASH</t>
        </is>
      </c>
      <c r="H219" t="n">
        <v>200</v>
      </c>
      <c r="I219" t="inlineStr">
        <is>
          <t>ml</t>
        </is>
      </c>
      <c r="J219" t="inlineStr">
        <is>
          <t>MANUAL_REVIEW</t>
        </is>
      </c>
      <c r="K219" t="inlineStr">
        <is>
          <t>SKU historico ausente; geracao automatica proibida.</t>
        </is>
      </c>
      <c r="L219" t="inlineStr"/>
      <c r="M219" t="inlineStr"/>
      <c r="N219" t="inlineStr"/>
      <c r="O219" t="inlineStr"/>
    </row>
    <row r="220">
      <c r="A220" t="inlineStr">
        <is>
          <t>LNINBS03</t>
        </is>
      </c>
      <c r="B220" t="inlineStr">
        <is>
          <t>LNINBS03</t>
        </is>
      </c>
      <c r="C220" t="inlineStr">
        <is>
          <t>BODY SPLASH INTENSE RED</t>
        </is>
      </c>
      <c r="D220" t="inlineStr">
        <is>
          <t>LUA &amp; NEVE</t>
        </is>
      </c>
      <c r="E220" t="inlineStr">
        <is>
          <t>NEVE</t>
        </is>
      </c>
      <c r="F220" t="inlineStr">
        <is>
          <t>PERFUMARIA</t>
        </is>
      </c>
      <c r="G220" t="inlineStr">
        <is>
          <t>BODY SPLASH</t>
        </is>
      </c>
      <c r="H220" t="n">
        <v>200</v>
      </c>
      <c r="I220" t="inlineStr">
        <is>
          <t>ml</t>
        </is>
      </c>
      <c r="J220" t="inlineStr">
        <is>
          <t>MANUAL_REVIEW</t>
        </is>
      </c>
      <c r="K220" t="inlineStr">
        <is>
          <t>SKU historico ausente; geracao automatica proibida.</t>
        </is>
      </c>
      <c r="L220" t="inlineStr"/>
      <c r="M220" t="inlineStr"/>
      <c r="N220" t="inlineStr"/>
      <c r="O220" t="inlineStr"/>
    </row>
    <row r="221">
      <c r="A221" t="inlineStr">
        <is>
          <t>LNINBS04</t>
        </is>
      </c>
      <c r="B221" t="inlineStr">
        <is>
          <t>LNINBS04</t>
        </is>
      </c>
      <c r="C221" t="inlineStr">
        <is>
          <t>BODY SPLASH MYSTIC SPILL</t>
        </is>
      </c>
      <c r="D221" t="inlineStr">
        <is>
          <t>LUA &amp; NEVE</t>
        </is>
      </c>
      <c r="E221" t="inlineStr">
        <is>
          <t>NEVE</t>
        </is>
      </c>
      <c r="F221" t="inlineStr">
        <is>
          <t>PERFUMARIA</t>
        </is>
      </c>
      <c r="G221" t="inlineStr">
        <is>
          <t>BODY SPLASH</t>
        </is>
      </c>
      <c r="H221" t="n">
        <v>200</v>
      </c>
      <c r="I221" t="inlineStr">
        <is>
          <t>ml</t>
        </is>
      </c>
      <c r="J221" t="inlineStr">
        <is>
          <t>MANUAL_REVIEW</t>
        </is>
      </c>
      <c r="K221" t="inlineStr">
        <is>
          <t>SKU historico ausente; geracao automatica proibida.</t>
        </is>
      </c>
      <c r="L221" t="inlineStr"/>
      <c r="M221" t="inlineStr"/>
      <c r="N221" t="inlineStr"/>
      <c r="O221" t="inlineStr"/>
    </row>
    <row r="222">
      <c r="A222" t="inlineStr">
        <is>
          <t>LNINBS05</t>
        </is>
      </c>
      <c r="B222" t="inlineStr">
        <is>
          <t>LNINBS05</t>
        </is>
      </c>
      <c r="C222" t="inlineStr">
        <is>
          <t>BODY SPLASH PINK SEDUCTION</t>
        </is>
      </c>
      <c r="D222" t="inlineStr">
        <is>
          <t>LUA &amp; NEVE</t>
        </is>
      </c>
      <c r="E222" t="inlineStr">
        <is>
          <t>NEVE</t>
        </is>
      </c>
      <c r="F222" t="inlineStr">
        <is>
          <t>PERFUMARIA</t>
        </is>
      </c>
      <c r="G222" t="inlineStr">
        <is>
          <t>BODY SPLASH</t>
        </is>
      </c>
      <c r="H222" t="n">
        <v>200</v>
      </c>
      <c r="I222" t="inlineStr">
        <is>
          <t>ml</t>
        </is>
      </c>
      <c r="J222" t="inlineStr">
        <is>
          <t>MANUAL_REVIEW</t>
        </is>
      </c>
      <c r="K222" t="inlineStr">
        <is>
          <t>SKU historico ausente; geracao automatica proibida.</t>
        </is>
      </c>
      <c r="L222" t="inlineStr"/>
      <c r="M222" t="inlineStr"/>
      <c r="N222" t="inlineStr"/>
      <c r="O222" t="inlineStr"/>
    </row>
    <row r="223">
      <c r="A223" t="inlineStr">
        <is>
          <t>LNINBS06</t>
        </is>
      </c>
      <c r="B223" t="inlineStr">
        <is>
          <t>LNINBS06</t>
        </is>
      </c>
      <c r="C223" t="inlineStr">
        <is>
          <t>BODY SPLASH PURE VANILLA</t>
        </is>
      </c>
      <c r="D223" t="inlineStr">
        <is>
          <t>LUA &amp; NEVE</t>
        </is>
      </c>
      <c r="E223" t="inlineStr">
        <is>
          <t>NEVE</t>
        </is>
      </c>
      <c r="F223" t="inlineStr">
        <is>
          <t>PERFUMARIA</t>
        </is>
      </c>
      <c r="G223" t="inlineStr">
        <is>
          <t>BODY SPLASH</t>
        </is>
      </c>
      <c r="H223" t="n">
        <v>200</v>
      </c>
      <c r="I223" t="inlineStr">
        <is>
          <t>ml</t>
        </is>
      </c>
      <c r="J223" t="inlineStr">
        <is>
          <t>MANUAL_REVIEW</t>
        </is>
      </c>
      <c r="K223" t="inlineStr">
        <is>
          <t>SKU historico ausente; geracao automatica proibida.</t>
        </is>
      </c>
      <c r="L223" t="inlineStr"/>
      <c r="M223" t="inlineStr"/>
      <c r="N223" t="inlineStr"/>
      <c r="O223" t="inlineStr"/>
    </row>
    <row r="224">
      <c r="A224" t="inlineStr">
        <is>
          <t>LNINBS07</t>
        </is>
      </c>
      <c r="B224" t="inlineStr">
        <is>
          <t>LNINBS07</t>
        </is>
      </c>
      <c r="C224" t="inlineStr">
        <is>
          <t>BODY SPLASH VELVET ROSE</t>
        </is>
      </c>
      <c r="D224" t="inlineStr">
        <is>
          <t>LUA &amp; NEVE</t>
        </is>
      </c>
      <c r="E224" t="inlineStr">
        <is>
          <t>NEVE</t>
        </is>
      </c>
      <c r="F224" t="inlineStr">
        <is>
          <t>PERFUMARIA</t>
        </is>
      </c>
      <c r="G224" t="inlineStr">
        <is>
          <t>BODY SPLASH</t>
        </is>
      </c>
      <c r="H224" t="n">
        <v>200</v>
      </c>
      <c r="I224" t="inlineStr">
        <is>
          <t>ml</t>
        </is>
      </c>
      <c r="J224" t="inlineStr">
        <is>
          <t>MANUAL_REVIEW</t>
        </is>
      </c>
      <c r="K224" t="inlineStr">
        <is>
          <t>SKU historico ausente; geracao automatica proibida.</t>
        </is>
      </c>
      <c r="L224" t="inlineStr"/>
      <c r="M224" t="inlineStr"/>
      <c r="N224" t="inlineStr"/>
      <c r="O224" t="inlineStr"/>
    </row>
    <row r="225">
      <c r="A225" t="inlineStr">
        <is>
          <t>MAOEOL01</t>
        </is>
      </c>
      <c r="B225" t="inlineStr">
        <is>
          <t>MAOEOL01</t>
        </is>
      </c>
      <c r="C225" t="inlineStr">
        <is>
          <t>ÓLEO CORPORAL AMENDÔAS</t>
        </is>
      </c>
      <c r="D225" t="inlineStr">
        <is>
          <t>MAAKE</t>
        </is>
      </c>
      <c r="E225" t="inlineStr">
        <is>
          <t>MAAKE</t>
        </is>
      </c>
      <c r="F225" t="inlineStr">
        <is>
          <t>CORPORAL</t>
        </is>
      </c>
      <c r="G225" t="inlineStr">
        <is>
          <t>OLEO CORPORAL</t>
        </is>
      </c>
      <c r="H225" t="n">
        <v>150</v>
      </c>
      <c r="I225" t="inlineStr">
        <is>
          <t>ml</t>
        </is>
      </c>
      <c r="J225" t="inlineStr">
        <is>
          <t>MANUAL_REVIEW</t>
        </is>
      </c>
      <c r="K225" t="inlineStr">
        <is>
          <t>SKU historico ausente; geracao automatica proibida.</t>
        </is>
      </c>
      <c r="L225" t="inlineStr"/>
      <c r="M225" t="inlineStr"/>
      <c r="N225" t="inlineStr"/>
      <c r="O225" t="inlineStr"/>
    </row>
    <row r="226">
      <c r="A226" t="inlineStr">
        <is>
          <t>MAOEOL02</t>
        </is>
      </c>
      <c r="B226" t="inlineStr">
        <is>
          <t>MAOEOL02</t>
        </is>
      </c>
      <c r="C226" t="inlineStr">
        <is>
          <t>ÓLEO CORPORAL ALGODÃO</t>
        </is>
      </c>
      <c r="D226" t="inlineStr">
        <is>
          <t>MAAKE</t>
        </is>
      </c>
      <c r="E226" t="inlineStr">
        <is>
          <t>MAAKE</t>
        </is>
      </c>
      <c r="F226" t="inlineStr">
        <is>
          <t>CORPORAL</t>
        </is>
      </c>
      <c r="G226" t="inlineStr">
        <is>
          <t>OLEO CORPORAL</t>
        </is>
      </c>
      <c r="H226" t="n">
        <v>150</v>
      </c>
      <c r="I226" t="inlineStr">
        <is>
          <t>ml</t>
        </is>
      </c>
      <c r="J226" t="inlineStr">
        <is>
          <t>MANUAL_REVIEW</t>
        </is>
      </c>
      <c r="K226" t="inlineStr">
        <is>
          <t>SKU historico ausente; geracao automatica proibida.</t>
        </is>
      </c>
      <c r="L226" t="inlineStr"/>
      <c r="M226" t="inlineStr"/>
      <c r="N226" t="inlineStr"/>
      <c r="O226" t="inlineStr"/>
    </row>
    <row r="227">
      <c r="A227" t="inlineStr">
        <is>
          <t>MOPFFM01</t>
        </is>
      </c>
      <c r="B227" t="inlineStr">
        <is>
          <t>MOPFFM01</t>
        </is>
      </c>
      <c r="C227" t="inlineStr">
        <is>
          <t>PERFUME MASCULINO 102 VIP BLACK</t>
        </is>
      </c>
      <c r="D227" t="inlineStr">
        <is>
          <t>MOUTIER</t>
        </is>
      </c>
      <c r="E227" t="inlineStr">
        <is>
          <t>MOUTIER</t>
        </is>
      </c>
      <c r="F227" t="inlineStr">
        <is>
          <t>PERFUMARIA</t>
        </is>
      </c>
      <c r="G227" t="inlineStr">
        <is>
          <t>PERFUME</t>
        </is>
      </c>
      <c r="H227" t="n">
        <v>50</v>
      </c>
      <c r="I227" t="inlineStr">
        <is>
          <t>ml</t>
        </is>
      </c>
      <c r="J227" t="inlineStr">
        <is>
          <t>MANUAL_REVIEW</t>
        </is>
      </c>
      <c r="K227" t="inlineStr">
        <is>
          <t>SKU historico ausente; geracao automatica proibida.</t>
        </is>
      </c>
      <c r="L227" t="inlineStr"/>
      <c r="M227" t="inlineStr"/>
      <c r="N227" t="inlineStr"/>
      <c r="O227" t="inlineStr"/>
    </row>
    <row r="228">
      <c r="A228" t="inlineStr">
        <is>
          <t>MOPFFM02</t>
        </is>
      </c>
      <c r="B228" t="inlineStr">
        <is>
          <t>MOPFFM02</t>
        </is>
      </c>
      <c r="C228" t="inlineStr">
        <is>
          <t>PERFUME MASCULINO 103 BOSS BOTTLED</t>
        </is>
      </c>
      <c r="D228" t="inlineStr">
        <is>
          <t>MOUTIER</t>
        </is>
      </c>
      <c r="E228" t="inlineStr">
        <is>
          <t>MOUTIER</t>
        </is>
      </c>
      <c r="F228" t="inlineStr">
        <is>
          <t>PERFUMARIA</t>
        </is>
      </c>
      <c r="G228" t="inlineStr">
        <is>
          <t>PERFUME</t>
        </is>
      </c>
      <c r="H228" t="n">
        <v>50</v>
      </c>
      <c r="I228" t="inlineStr">
        <is>
          <t>ml</t>
        </is>
      </c>
      <c r="J228" t="inlineStr">
        <is>
          <t>MANUAL_REVIEW</t>
        </is>
      </c>
      <c r="K228" t="inlineStr">
        <is>
          <t>SKU historico ausente; geracao automatica proibida.</t>
        </is>
      </c>
      <c r="L228" t="inlineStr"/>
      <c r="M228" t="inlineStr"/>
      <c r="N228" t="inlineStr"/>
      <c r="O228" t="inlineStr"/>
    </row>
    <row r="229">
      <c r="A229" t="inlineStr">
        <is>
          <t>MOPFFM03</t>
        </is>
      </c>
      <c r="B229" t="inlineStr">
        <is>
          <t>MOPFFM03</t>
        </is>
      </c>
      <c r="C229" t="inlineStr">
        <is>
          <t>PERFUME MASCULINO 104 FERRARI BLACK</t>
        </is>
      </c>
      <c r="D229" t="inlineStr">
        <is>
          <t>MOUTIER</t>
        </is>
      </c>
      <c r="E229" t="inlineStr">
        <is>
          <t>MOUTIER</t>
        </is>
      </c>
      <c r="F229" t="inlineStr">
        <is>
          <t>PERFUMARIA</t>
        </is>
      </c>
      <c r="G229" t="inlineStr">
        <is>
          <t>PERFUME</t>
        </is>
      </c>
      <c r="H229" t="n">
        <v>50</v>
      </c>
      <c r="I229" t="inlineStr">
        <is>
          <t>ml</t>
        </is>
      </c>
      <c r="J229" t="inlineStr">
        <is>
          <t>MANUAL_REVIEW</t>
        </is>
      </c>
      <c r="K229" t="inlineStr">
        <is>
          <t>SKU historico ausente; geracao automatica proibida.</t>
        </is>
      </c>
      <c r="L229" t="inlineStr"/>
      <c r="M229" t="inlineStr"/>
      <c r="N229" t="inlineStr"/>
      <c r="O229" t="inlineStr"/>
    </row>
    <row r="230">
      <c r="A230" t="inlineStr">
        <is>
          <t>MOPFFM04</t>
        </is>
      </c>
      <c r="B230" t="inlineStr">
        <is>
          <t>MOPFFM04</t>
        </is>
      </c>
      <c r="C230" t="inlineStr">
        <is>
          <t>PERFUME MASCULINO 105 SAUVAGE</t>
        </is>
      </c>
      <c r="D230" t="inlineStr">
        <is>
          <t>MOUTIER</t>
        </is>
      </c>
      <c r="E230" t="inlineStr">
        <is>
          <t>MOUTIER</t>
        </is>
      </c>
      <c r="F230" t="inlineStr">
        <is>
          <t>PERFUMARIA</t>
        </is>
      </c>
      <c r="G230" t="inlineStr">
        <is>
          <t>PERFUME</t>
        </is>
      </c>
      <c r="H230" t="n">
        <v>50</v>
      </c>
      <c r="I230" t="inlineStr">
        <is>
          <t>ml</t>
        </is>
      </c>
      <c r="J230" t="inlineStr">
        <is>
          <t>MANUAL_REVIEW</t>
        </is>
      </c>
      <c r="K230" t="inlineStr">
        <is>
          <t>SKU historico ausente; geracao automatica proibida.</t>
        </is>
      </c>
      <c r="L230" t="inlineStr"/>
      <c r="M230" t="inlineStr"/>
      <c r="N230" t="inlineStr"/>
      <c r="O230" t="inlineStr"/>
    </row>
    <row r="231">
      <c r="A231" t="inlineStr">
        <is>
          <t>MOPFFM05</t>
        </is>
      </c>
      <c r="B231" t="inlineStr">
        <is>
          <t>MOPFFM05</t>
        </is>
      </c>
      <c r="C231" t="inlineStr">
        <is>
          <t>PERFUME MASCULINO 110 ONE MILLION</t>
        </is>
      </c>
      <c r="D231" t="inlineStr">
        <is>
          <t>MOUTIER</t>
        </is>
      </c>
      <c r="E231" t="inlineStr">
        <is>
          <t>MOUTIER</t>
        </is>
      </c>
      <c r="F231" t="inlineStr">
        <is>
          <t>PERFUMARIA</t>
        </is>
      </c>
      <c r="G231" t="inlineStr">
        <is>
          <t>PERFUME</t>
        </is>
      </c>
      <c r="H231" t="n">
        <v>50</v>
      </c>
      <c r="I231" t="inlineStr">
        <is>
          <t>ml</t>
        </is>
      </c>
      <c r="J231" t="inlineStr">
        <is>
          <t>MANUAL_REVIEW</t>
        </is>
      </c>
      <c r="K231" t="inlineStr">
        <is>
          <t>SKU historico ausente; geracao automatica proibida.</t>
        </is>
      </c>
      <c r="L231" t="inlineStr"/>
      <c r="M231" t="inlineStr"/>
      <c r="N231" t="inlineStr"/>
      <c r="O231" t="inlineStr"/>
    </row>
    <row r="232">
      <c r="A232" t="inlineStr">
        <is>
          <t>MOPFFM06</t>
        </is>
      </c>
      <c r="B232" t="inlineStr">
        <is>
          <t>MOPFFM06</t>
        </is>
      </c>
      <c r="C232" t="inlineStr">
        <is>
          <t>PERFUME MASCULINO 113 AZZARO WANTED</t>
        </is>
      </c>
      <c r="D232" t="inlineStr">
        <is>
          <t>MOUTIER</t>
        </is>
      </c>
      <c r="E232" t="inlineStr">
        <is>
          <t>MOUTIER</t>
        </is>
      </c>
      <c r="F232" t="inlineStr">
        <is>
          <t>PERFUMARIA</t>
        </is>
      </c>
      <c r="G232" t="inlineStr">
        <is>
          <t>PERFUME</t>
        </is>
      </c>
      <c r="H232" t="n">
        <v>50</v>
      </c>
      <c r="I232" t="inlineStr">
        <is>
          <t>ml</t>
        </is>
      </c>
      <c r="J232" t="inlineStr">
        <is>
          <t>MANUAL_REVIEW</t>
        </is>
      </c>
      <c r="K232" t="inlineStr">
        <is>
          <t>SKU historico ausente; geracao automatica proibida.</t>
        </is>
      </c>
      <c r="L232" t="inlineStr"/>
      <c r="M232" t="inlineStr"/>
      <c r="N232" t="inlineStr"/>
      <c r="O232" t="inlineStr"/>
    </row>
    <row r="233">
      <c r="A233" t="inlineStr">
        <is>
          <t>MOPFFM07</t>
        </is>
      </c>
      <c r="B233" t="inlineStr">
        <is>
          <t>MOPFFM07</t>
        </is>
      </c>
      <c r="C233" t="inlineStr">
        <is>
          <t>PERFUME MASCULINO 115 BLEU DE CHANEL</t>
        </is>
      </c>
      <c r="D233" t="inlineStr">
        <is>
          <t>MOUTIER</t>
        </is>
      </c>
      <c r="E233" t="inlineStr">
        <is>
          <t>MOUTIER</t>
        </is>
      </c>
      <c r="F233" t="inlineStr">
        <is>
          <t>PERFUMARIA</t>
        </is>
      </c>
      <c r="G233" t="inlineStr">
        <is>
          <t>PERFUME</t>
        </is>
      </c>
      <c r="H233" t="n">
        <v>50</v>
      </c>
      <c r="I233" t="inlineStr">
        <is>
          <t>ml</t>
        </is>
      </c>
      <c r="J233" t="inlineStr">
        <is>
          <t>MANUAL_REVIEW</t>
        </is>
      </c>
      <c r="K233" t="inlineStr">
        <is>
          <t>SKU historico ausente; geracao automatica proibida.</t>
        </is>
      </c>
      <c r="L233" t="inlineStr"/>
      <c r="M233" t="inlineStr"/>
      <c r="N233" t="inlineStr"/>
      <c r="O233" t="inlineStr"/>
    </row>
    <row r="234">
      <c r="A234" t="inlineStr">
        <is>
          <t>MOPFFM08</t>
        </is>
      </c>
      <c r="B234" t="inlineStr">
        <is>
          <t>MOPFFM08</t>
        </is>
      </c>
      <c r="C234" t="inlineStr">
        <is>
          <t>PERFUME MASCULINO 117 INVICTUS</t>
        </is>
      </c>
      <c r="D234" t="inlineStr">
        <is>
          <t>MOUTIER</t>
        </is>
      </c>
      <c r="E234" t="inlineStr">
        <is>
          <t>MOUTIER</t>
        </is>
      </c>
      <c r="F234" t="inlineStr">
        <is>
          <t>PERFUMARIA</t>
        </is>
      </c>
      <c r="G234" t="inlineStr">
        <is>
          <t>PERFUME</t>
        </is>
      </c>
      <c r="H234" t="n">
        <v>50</v>
      </c>
      <c r="I234" t="inlineStr">
        <is>
          <t>ml</t>
        </is>
      </c>
      <c r="J234" t="inlineStr">
        <is>
          <t>MANUAL_REVIEW</t>
        </is>
      </c>
      <c r="K234" t="inlineStr">
        <is>
          <t>SKU historico ausente; geracao automatica proibida.</t>
        </is>
      </c>
      <c r="L234" t="inlineStr"/>
      <c r="M234" t="inlineStr"/>
      <c r="N234" t="inlineStr"/>
      <c r="O234" t="inlineStr"/>
    </row>
    <row r="235">
      <c r="A235" t="inlineStr">
        <is>
          <t>MOPFFM09</t>
        </is>
      </c>
      <c r="B235" t="inlineStr">
        <is>
          <t>MOPFFM09</t>
        </is>
      </c>
      <c r="C235" t="inlineStr">
        <is>
          <t>PERFUME MASCULINO 118 CH BAD BOY</t>
        </is>
      </c>
      <c r="D235" t="inlineStr">
        <is>
          <t>MOUTIER</t>
        </is>
      </c>
      <c r="E235" t="inlineStr">
        <is>
          <t>MOUTIER</t>
        </is>
      </c>
      <c r="F235" t="inlineStr">
        <is>
          <t>PERFUMARIA</t>
        </is>
      </c>
      <c r="G235" t="inlineStr">
        <is>
          <t>PERFUME</t>
        </is>
      </c>
      <c r="H235" t="n">
        <v>50</v>
      </c>
      <c r="I235" t="inlineStr">
        <is>
          <t>ml</t>
        </is>
      </c>
      <c r="J235" t="inlineStr">
        <is>
          <t>MANUAL_REVIEW</t>
        </is>
      </c>
      <c r="K235" t="inlineStr">
        <is>
          <t>SKU historico ausente; geracao automatica proibida.</t>
        </is>
      </c>
      <c r="L235" t="inlineStr"/>
      <c r="M235" t="inlineStr"/>
      <c r="N235" t="inlineStr"/>
      <c r="O235" t="inlineStr"/>
    </row>
    <row r="236">
      <c r="A236" t="inlineStr">
        <is>
          <t>MOPFFM10</t>
        </is>
      </c>
      <c r="B236" t="inlineStr">
        <is>
          <t>MOPFFM10</t>
        </is>
      </c>
      <c r="C236" t="inlineStr">
        <is>
          <t>PERFUME MASCULINO 119 EROS VERSACE</t>
        </is>
      </c>
      <c r="D236" t="inlineStr">
        <is>
          <t>MOUTIER</t>
        </is>
      </c>
      <c r="E236" t="inlineStr">
        <is>
          <t>MOUTIER</t>
        </is>
      </c>
      <c r="F236" t="inlineStr">
        <is>
          <t>PERFUMARIA</t>
        </is>
      </c>
      <c r="G236" t="inlineStr">
        <is>
          <t>PERFUME</t>
        </is>
      </c>
      <c r="H236" t="n">
        <v>50</v>
      </c>
      <c r="I236" t="inlineStr">
        <is>
          <t>ml</t>
        </is>
      </c>
      <c r="J236" t="inlineStr">
        <is>
          <t>MANUAL_REVIEW</t>
        </is>
      </c>
      <c r="K236" t="inlineStr">
        <is>
          <t>SKU historico ausente; geracao automatica proibida.</t>
        </is>
      </c>
      <c r="L236" t="inlineStr"/>
      <c r="M236" t="inlineStr"/>
      <c r="N236" t="inlineStr"/>
      <c r="O236" t="inlineStr"/>
    </row>
    <row r="237">
      <c r="A237" t="inlineStr">
        <is>
          <t>MOPFFM11</t>
        </is>
      </c>
      <c r="B237" t="inlineStr">
        <is>
          <t>MOPFFM11</t>
        </is>
      </c>
      <c r="C237" t="inlineStr">
        <is>
          <t>PERFUME MASCULINO 122 ANIMALE</t>
        </is>
      </c>
      <c r="D237" t="inlineStr">
        <is>
          <t>MOUTIER</t>
        </is>
      </c>
      <c r="E237" t="inlineStr">
        <is>
          <t>MOUTIER</t>
        </is>
      </c>
      <c r="F237" t="inlineStr">
        <is>
          <t>PERFUMARIA</t>
        </is>
      </c>
      <c r="G237" t="inlineStr">
        <is>
          <t>PERFUME</t>
        </is>
      </c>
      <c r="H237" t="n">
        <v>50</v>
      </c>
      <c r="I237" t="inlineStr">
        <is>
          <t>ml</t>
        </is>
      </c>
      <c r="J237" t="inlineStr">
        <is>
          <t>MANUAL_REVIEW</t>
        </is>
      </c>
      <c r="K237" t="inlineStr">
        <is>
          <t>SKU historico ausente; geracao automatica proibida.</t>
        </is>
      </c>
      <c r="L237" t="inlineStr"/>
      <c r="M237" t="inlineStr"/>
      <c r="N237" t="inlineStr"/>
      <c r="O237" t="inlineStr"/>
    </row>
    <row r="238">
      <c r="A238" t="inlineStr">
        <is>
          <t>MOPFFM12</t>
        </is>
      </c>
      <c r="B238" t="inlineStr">
        <is>
          <t>MOPFFM12</t>
        </is>
      </c>
      <c r="C238" t="inlineStr">
        <is>
          <t>PERFUME MASCULINO 135 SCANDAL POUR HOMME</t>
        </is>
      </c>
      <c r="D238" t="inlineStr">
        <is>
          <t>MOUTIER</t>
        </is>
      </c>
      <c r="E238" t="inlineStr">
        <is>
          <t>MOUTIER</t>
        </is>
      </c>
      <c r="F238" t="inlineStr">
        <is>
          <t>PERFUMARIA</t>
        </is>
      </c>
      <c r="G238" t="inlineStr">
        <is>
          <t>PERFUME</t>
        </is>
      </c>
      <c r="H238" t="n">
        <v>50</v>
      </c>
      <c r="I238" t="inlineStr">
        <is>
          <t>ml</t>
        </is>
      </c>
      <c r="J238" t="inlineStr">
        <is>
          <t>MANUAL_REVIEW</t>
        </is>
      </c>
      <c r="K238" t="inlineStr">
        <is>
          <t>SKU historico ausente; geracao automatica proibida.</t>
        </is>
      </c>
      <c r="L238" t="inlineStr"/>
      <c r="M238" t="inlineStr"/>
      <c r="N238" t="inlineStr"/>
      <c r="O238" t="inlineStr"/>
    </row>
    <row r="239">
      <c r="A239" t="inlineStr">
        <is>
          <t>MOPFFM13</t>
        </is>
      </c>
      <c r="B239" t="inlineStr">
        <is>
          <t>MOPFFM13</t>
        </is>
      </c>
      <c r="C239" t="inlineStr">
        <is>
          <t>PERFUME MASCULINO 100 SILVER SCENT</t>
        </is>
      </c>
      <c r="D239" t="inlineStr">
        <is>
          <t>MOUTIER</t>
        </is>
      </c>
      <c r="E239" t="inlineStr">
        <is>
          <t>MOUTIER</t>
        </is>
      </c>
      <c r="F239" t="inlineStr">
        <is>
          <t>PERFUMARIA</t>
        </is>
      </c>
      <c r="G239" t="inlineStr">
        <is>
          <t>PERFUME</t>
        </is>
      </c>
      <c r="H239" t="n">
        <v>50</v>
      </c>
      <c r="I239" t="inlineStr">
        <is>
          <t>ml</t>
        </is>
      </c>
      <c r="J239" t="inlineStr">
        <is>
          <t>MANUAL_REVIEW</t>
        </is>
      </c>
      <c r="K239" t="inlineStr">
        <is>
          <t>SKU historico ausente; geracao automatica proibida.</t>
        </is>
      </c>
      <c r="L239" t="inlineStr"/>
      <c r="M239" t="inlineStr"/>
      <c r="N239" t="inlineStr"/>
      <c r="O239" t="inlineStr"/>
    </row>
    <row r="240">
      <c r="A240" t="inlineStr">
        <is>
          <t>MOPFFM14</t>
        </is>
      </c>
      <c r="B240" t="inlineStr">
        <is>
          <t>MOPFFM14</t>
        </is>
      </c>
      <c r="C240" t="inlineStr">
        <is>
          <t>PERFUME MASCULINO 101 AZZARRO</t>
        </is>
      </c>
      <c r="D240" t="inlineStr">
        <is>
          <t>MOUTIER</t>
        </is>
      </c>
      <c r="E240" t="inlineStr">
        <is>
          <t>MOUTIER</t>
        </is>
      </c>
      <c r="F240" t="inlineStr">
        <is>
          <t>PERFUMARIA</t>
        </is>
      </c>
      <c r="G240" t="inlineStr">
        <is>
          <t>PERFUME</t>
        </is>
      </c>
      <c r="H240" t="n">
        <v>50</v>
      </c>
      <c r="I240" t="inlineStr">
        <is>
          <t>ml</t>
        </is>
      </c>
      <c r="J240" t="inlineStr">
        <is>
          <t>MANUAL_REVIEW</t>
        </is>
      </c>
      <c r="K240" t="inlineStr">
        <is>
          <t>SKU historico ausente; geracao automatica proibida.</t>
        </is>
      </c>
      <c r="L240" t="inlineStr"/>
      <c r="M240" t="inlineStr"/>
      <c r="N240" t="inlineStr"/>
      <c r="O240" t="inlineStr"/>
    </row>
    <row r="241">
      <c r="A241" t="inlineStr">
        <is>
          <t>MOPFFM15</t>
        </is>
      </c>
      <c r="B241" t="inlineStr">
        <is>
          <t>MOPFFM15</t>
        </is>
      </c>
      <c r="C241" t="inlineStr">
        <is>
          <t>PERFUME MASCULINO 106 POLO BLUE</t>
        </is>
      </c>
      <c r="D241" t="inlineStr">
        <is>
          <t>MOUTIER</t>
        </is>
      </c>
      <c r="E241" t="inlineStr">
        <is>
          <t>MOUTIER</t>
        </is>
      </c>
      <c r="F241" t="inlineStr">
        <is>
          <t>PERFUMARIA</t>
        </is>
      </c>
      <c r="G241" t="inlineStr">
        <is>
          <t>PERFUME</t>
        </is>
      </c>
      <c r="H241" t="n">
        <v>50</v>
      </c>
      <c r="I241" t="inlineStr">
        <is>
          <t>ml</t>
        </is>
      </c>
      <c r="J241" t="inlineStr">
        <is>
          <t>MANUAL_REVIEW</t>
        </is>
      </c>
      <c r="K241" t="inlineStr">
        <is>
          <t>SKU historico ausente; geracao automatica proibida.</t>
        </is>
      </c>
      <c r="L241" t="inlineStr"/>
      <c r="M241" t="inlineStr"/>
      <c r="N241" t="inlineStr"/>
      <c r="O241" t="inlineStr"/>
    </row>
    <row r="242">
      <c r="A242" t="inlineStr">
        <is>
          <t>MOPFFM16</t>
        </is>
      </c>
      <c r="B242" t="inlineStr">
        <is>
          <t>MOPFFM16</t>
        </is>
      </c>
      <c r="C242" t="inlineStr">
        <is>
          <t>PERFUME MASCULINO 112 POLO</t>
        </is>
      </c>
      <c r="D242" t="inlineStr">
        <is>
          <t>MOUTIER</t>
        </is>
      </c>
      <c r="E242" t="inlineStr">
        <is>
          <t>MOUTIER</t>
        </is>
      </c>
      <c r="F242" t="inlineStr">
        <is>
          <t>PERFUMARIA</t>
        </is>
      </c>
      <c r="G242" t="inlineStr">
        <is>
          <t>PERFUME</t>
        </is>
      </c>
      <c r="H242" t="n">
        <v>50</v>
      </c>
      <c r="I242" t="inlineStr">
        <is>
          <t>ml</t>
        </is>
      </c>
      <c r="J242" t="inlineStr">
        <is>
          <t>MANUAL_REVIEW</t>
        </is>
      </c>
      <c r="K242" t="inlineStr">
        <is>
          <t>SKU historico ausente; geracao automatica proibida.</t>
        </is>
      </c>
      <c r="L242" t="inlineStr"/>
      <c r="M242" t="inlineStr"/>
      <c r="N242" t="inlineStr"/>
      <c r="O242" t="inlineStr"/>
    </row>
    <row r="243">
      <c r="A243" t="inlineStr">
        <is>
          <t>MOPFFM17</t>
        </is>
      </c>
      <c r="B243" t="inlineStr">
        <is>
          <t>MOPFFM17</t>
        </is>
      </c>
      <c r="C243" t="inlineStr">
        <is>
          <t>PERFUME MASCULINO 114 212 FOR MEN</t>
        </is>
      </c>
      <c r="D243" t="inlineStr">
        <is>
          <t>MOUTIER</t>
        </is>
      </c>
      <c r="E243" t="inlineStr">
        <is>
          <t>MOUTIER</t>
        </is>
      </c>
      <c r="F243" t="inlineStr">
        <is>
          <t>PERFUMARIA</t>
        </is>
      </c>
      <c r="G243" t="inlineStr">
        <is>
          <t>PERFUME</t>
        </is>
      </c>
      <c r="H243" t="n">
        <v>50</v>
      </c>
      <c r="I243" t="inlineStr">
        <is>
          <t>ml</t>
        </is>
      </c>
      <c r="J243" t="inlineStr">
        <is>
          <t>MANUAL_REVIEW</t>
        </is>
      </c>
      <c r="K243" t="inlineStr">
        <is>
          <t>SKU historico ausente; geracao automatica proibida.</t>
        </is>
      </c>
      <c r="L243" t="inlineStr"/>
      <c r="M243" t="inlineStr"/>
      <c r="N243" t="inlineStr"/>
      <c r="O243" t="inlineStr"/>
    </row>
    <row r="244">
      <c r="A244" t="inlineStr">
        <is>
          <t>MOPFFM18</t>
        </is>
      </c>
      <c r="B244" t="inlineStr">
        <is>
          <t>MOPFFM18</t>
        </is>
      </c>
      <c r="C244" t="inlineStr">
        <is>
          <t>PERFUME MASCULINO 120 ISSEY MIYAKE</t>
        </is>
      </c>
      <c r="D244" t="inlineStr">
        <is>
          <t>MOUTIER</t>
        </is>
      </c>
      <c r="E244" t="inlineStr">
        <is>
          <t>MOUTIER</t>
        </is>
      </c>
      <c r="F244" t="inlineStr">
        <is>
          <t>PERFUMARIA</t>
        </is>
      </c>
      <c r="G244" t="inlineStr">
        <is>
          <t>PERFUME</t>
        </is>
      </c>
      <c r="H244" t="n">
        <v>50</v>
      </c>
      <c r="I244" t="inlineStr">
        <is>
          <t>ml</t>
        </is>
      </c>
      <c r="J244" t="inlineStr">
        <is>
          <t>MANUAL_REVIEW</t>
        </is>
      </c>
      <c r="K244" t="inlineStr">
        <is>
          <t>SKU historico ausente; geracao automatica proibida.</t>
        </is>
      </c>
      <c r="L244" t="inlineStr"/>
      <c r="M244" t="inlineStr"/>
      <c r="N244" t="inlineStr"/>
      <c r="O244" t="inlineStr"/>
    </row>
    <row r="245">
      <c r="A245" t="inlineStr">
        <is>
          <t>MOPFFM19</t>
        </is>
      </c>
      <c r="B245" t="inlineStr">
        <is>
          <t>MOPFFM19</t>
        </is>
      </c>
      <c r="C245" t="inlineStr">
        <is>
          <t>PERFUME MASCULINO 121 212 VIP MEN</t>
        </is>
      </c>
      <c r="D245" t="inlineStr">
        <is>
          <t>MOUTIER</t>
        </is>
      </c>
      <c r="E245" t="inlineStr">
        <is>
          <t>MOUTIER</t>
        </is>
      </c>
      <c r="F245" t="inlineStr">
        <is>
          <t>PERFUMARIA</t>
        </is>
      </c>
      <c r="G245" t="inlineStr">
        <is>
          <t>PERFUME</t>
        </is>
      </c>
      <c r="H245" t="n">
        <v>50</v>
      </c>
      <c r="I245" t="inlineStr">
        <is>
          <t>ml</t>
        </is>
      </c>
      <c r="J245" t="inlineStr">
        <is>
          <t>MANUAL_REVIEW</t>
        </is>
      </c>
      <c r="K245" t="inlineStr">
        <is>
          <t>SKU historico ausente; geracao automatica proibida.</t>
        </is>
      </c>
      <c r="L245" t="inlineStr"/>
      <c r="M245" t="inlineStr"/>
      <c r="N245" t="inlineStr"/>
      <c r="O245" t="inlineStr"/>
    </row>
    <row r="246">
      <c r="A246" t="inlineStr">
        <is>
          <t>MOPFFM20</t>
        </is>
      </c>
      <c r="B246" t="inlineStr">
        <is>
          <t>MOPFFM20</t>
        </is>
      </c>
      <c r="C246" t="inlineStr">
        <is>
          <t>PERFUME MASCULINO 134 MARLY ALTHAIR</t>
        </is>
      </c>
      <c r="D246" t="inlineStr">
        <is>
          <t>MOUTIER</t>
        </is>
      </c>
      <c r="E246" t="inlineStr">
        <is>
          <t>MOUTIER</t>
        </is>
      </c>
      <c r="F246" t="inlineStr">
        <is>
          <t>PERFUMARIA</t>
        </is>
      </c>
      <c r="G246" t="inlineStr">
        <is>
          <t>PERFUME</t>
        </is>
      </c>
      <c r="H246" t="n">
        <v>50</v>
      </c>
      <c r="I246" t="inlineStr">
        <is>
          <t>ml</t>
        </is>
      </c>
      <c r="J246" t="inlineStr">
        <is>
          <t>MANUAL_REVIEW</t>
        </is>
      </c>
      <c r="K246" t="inlineStr">
        <is>
          <t>SKU historico ausente; geracao automatica proibida.</t>
        </is>
      </c>
      <c r="L246" t="inlineStr"/>
      <c r="M246" t="inlineStr"/>
      <c r="N246" t="inlineStr"/>
      <c r="O246" t="inlineStr"/>
    </row>
    <row r="247">
      <c r="A247" t="inlineStr">
        <is>
          <t>MOPFFW01</t>
        </is>
      </c>
      <c r="B247" t="inlineStr">
        <is>
          <t>MOPFFW01</t>
        </is>
      </c>
      <c r="C247" t="inlineStr">
        <is>
          <t>PERFUME FEMININO 08 DIOR J'ADORE</t>
        </is>
      </c>
      <c r="D247" t="inlineStr">
        <is>
          <t>MOUTIER</t>
        </is>
      </c>
      <c r="E247" t="inlineStr">
        <is>
          <t>MOUTIER</t>
        </is>
      </c>
      <c r="F247" t="inlineStr">
        <is>
          <t>PERFUMARIA</t>
        </is>
      </c>
      <c r="G247" t="inlineStr">
        <is>
          <t>PERFUME</t>
        </is>
      </c>
      <c r="H247" t="n">
        <v>50</v>
      </c>
      <c r="I247" t="inlineStr">
        <is>
          <t>ml</t>
        </is>
      </c>
      <c r="J247" t="inlineStr">
        <is>
          <t>MANUAL_REVIEW</t>
        </is>
      </c>
      <c r="K247" t="inlineStr">
        <is>
          <t>SKU historico ausente; geracao automatica proibida.</t>
        </is>
      </c>
      <c r="L247" t="inlineStr"/>
      <c r="M247" t="inlineStr"/>
      <c r="N247" t="inlineStr"/>
      <c r="O247" t="inlineStr"/>
    </row>
    <row r="248">
      <c r="A248" t="inlineStr">
        <is>
          <t>MOPFFW02</t>
        </is>
      </c>
      <c r="B248" t="inlineStr">
        <is>
          <t>MOPFFW02</t>
        </is>
      </c>
      <c r="C248" t="inlineStr">
        <is>
          <t>PERFUME FEMININO 09 SCANDAL</t>
        </is>
      </c>
      <c r="D248" t="inlineStr">
        <is>
          <t>MOUTIER</t>
        </is>
      </c>
      <c r="E248" t="inlineStr">
        <is>
          <t>MOUTIER</t>
        </is>
      </c>
      <c r="F248" t="inlineStr">
        <is>
          <t>PERFUMARIA</t>
        </is>
      </c>
      <c r="G248" t="inlineStr">
        <is>
          <t>PERFUME</t>
        </is>
      </c>
      <c r="H248" t="n">
        <v>50</v>
      </c>
      <c r="I248" t="inlineStr">
        <is>
          <t>ml</t>
        </is>
      </c>
      <c r="J248" t="inlineStr">
        <is>
          <t>MANUAL_REVIEW</t>
        </is>
      </c>
      <c r="K248" t="inlineStr">
        <is>
          <t>SKU historico ausente; geracao automatica proibida.</t>
        </is>
      </c>
      <c r="L248" t="inlineStr"/>
      <c r="M248" t="inlineStr"/>
      <c r="N248" t="inlineStr"/>
      <c r="O248" t="inlineStr"/>
    </row>
    <row r="249">
      <c r="A249" t="inlineStr">
        <is>
          <t>MOPFFW03</t>
        </is>
      </c>
      <c r="B249" t="inlineStr">
        <is>
          <t>MOPFFW03</t>
        </is>
      </c>
      <c r="C249" t="inlineStr">
        <is>
          <t>PERFUME FEMININO 10 212 SEXY</t>
        </is>
      </c>
      <c r="D249" t="inlineStr">
        <is>
          <t>MOUTIER</t>
        </is>
      </c>
      <c r="E249" t="inlineStr">
        <is>
          <t>MOUTIER</t>
        </is>
      </c>
      <c r="F249" t="inlineStr">
        <is>
          <t>PERFUMARIA</t>
        </is>
      </c>
      <c r="G249" t="inlineStr">
        <is>
          <t>PERFUME</t>
        </is>
      </c>
      <c r="H249" t="n">
        <v>50</v>
      </c>
      <c r="I249" t="inlineStr">
        <is>
          <t>ml</t>
        </is>
      </c>
      <c r="J249" t="inlineStr">
        <is>
          <t>MANUAL_REVIEW</t>
        </is>
      </c>
      <c r="K249" t="inlineStr">
        <is>
          <t>SKU historico ausente; geracao automatica proibida.</t>
        </is>
      </c>
      <c r="L249" t="inlineStr"/>
      <c r="M249" t="inlineStr"/>
      <c r="N249" t="inlineStr"/>
      <c r="O249" t="inlineStr"/>
    </row>
    <row r="250">
      <c r="A250" t="inlineStr">
        <is>
          <t>MOPFFW04</t>
        </is>
      </c>
      <c r="B250" t="inlineStr">
        <is>
          <t>MOPFFW04</t>
        </is>
      </c>
      <c r="C250" t="inlineStr">
        <is>
          <t>PERFUME FEMININO 11 OLYMPEA</t>
        </is>
      </c>
      <c r="D250" t="inlineStr">
        <is>
          <t>MOUTIER</t>
        </is>
      </c>
      <c r="E250" t="inlineStr">
        <is>
          <t>MOUTIER</t>
        </is>
      </c>
      <c r="F250" t="inlineStr">
        <is>
          <t>PERFUMARIA</t>
        </is>
      </c>
      <c r="G250" t="inlineStr">
        <is>
          <t>PERFUME</t>
        </is>
      </c>
      <c r="H250" t="n">
        <v>50</v>
      </c>
      <c r="I250" t="inlineStr">
        <is>
          <t>ml</t>
        </is>
      </c>
      <c r="J250" t="inlineStr">
        <is>
          <t>MANUAL_REVIEW</t>
        </is>
      </c>
      <c r="K250" t="inlineStr">
        <is>
          <t>SKU historico ausente; geracao automatica proibida.</t>
        </is>
      </c>
      <c r="L250" t="inlineStr"/>
      <c r="M250" t="inlineStr"/>
      <c r="N250" t="inlineStr"/>
      <c r="O250" t="inlineStr"/>
    </row>
    <row r="251">
      <c r="A251" t="inlineStr">
        <is>
          <t>MOPFFW05</t>
        </is>
      </c>
      <c r="B251" t="inlineStr">
        <is>
          <t>MOPFFW05</t>
        </is>
      </c>
      <c r="C251" t="inlineStr">
        <is>
          <t>PERFUME FEMININO 12 LADY MILLION</t>
        </is>
      </c>
      <c r="D251" t="inlineStr">
        <is>
          <t>MOUTIER</t>
        </is>
      </c>
      <c r="E251" t="inlineStr">
        <is>
          <t>MOUTIER</t>
        </is>
      </c>
      <c r="F251" t="inlineStr">
        <is>
          <t>PERFUMARIA</t>
        </is>
      </c>
      <c r="G251" t="inlineStr">
        <is>
          <t>PERFUME</t>
        </is>
      </c>
      <c r="H251" t="n">
        <v>50</v>
      </c>
      <c r="I251" t="inlineStr">
        <is>
          <t>ml</t>
        </is>
      </c>
      <c r="J251" t="inlineStr">
        <is>
          <t>MANUAL_REVIEW</t>
        </is>
      </c>
      <c r="K251" t="inlineStr">
        <is>
          <t>SKU historico ausente; geracao automatica proibida.</t>
        </is>
      </c>
      <c r="L251" t="inlineStr"/>
      <c r="M251" t="inlineStr"/>
      <c r="N251" t="inlineStr"/>
      <c r="O251" t="inlineStr"/>
    </row>
    <row r="252">
      <c r="A252" t="inlineStr">
        <is>
          <t>MOPFFW06</t>
        </is>
      </c>
      <c r="B252" t="inlineStr">
        <is>
          <t>MOPFFW06</t>
        </is>
      </c>
      <c r="C252" t="inlineStr">
        <is>
          <t>PERFUME FEMININO 16 COCO MADEMOISELLE</t>
        </is>
      </c>
      <c r="D252" t="inlineStr">
        <is>
          <t>MOUTIER</t>
        </is>
      </c>
      <c r="E252" t="inlineStr">
        <is>
          <t>MOUTIER</t>
        </is>
      </c>
      <c r="F252" t="inlineStr">
        <is>
          <t>PERFUMARIA</t>
        </is>
      </c>
      <c r="G252" t="inlineStr">
        <is>
          <t>PERFUME</t>
        </is>
      </c>
      <c r="H252" t="n">
        <v>50</v>
      </c>
      <c r="I252" t="inlineStr">
        <is>
          <t>ml</t>
        </is>
      </c>
      <c r="J252" t="inlineStr">
        <is>
          <t>MANUAL_REVIEW</t>
        </is>
      </c>
      <c r="K252" t="inlineStr">
        <is>
          <t>SKU historico ausente; geracao automatica proibida.</t>
        </is>
      </c>
      <c r="L252" t="inlineStr"/>
      <c r="M252" t="inlineStr"/>
      <c r="N252" t="inlineStr"/>
      <c r="O252" t="inlineStr"/>
    </row>
    <row r="253">
      <c r="A253" t="inlineStr">
        <is>
          <t>MOPFFW07</t>
        </is>
      </c>
      <c r="B253" t="inlineStr">
        <is>
          <t>MOPFFW07</t>
        </is>
      </c>
      <c r="C253" t="inlineStr">
        <is>
          <t>PERFUME FEMININO 18 AMOR AMOR</t>
        </is>
      </c>
      <c r="D253" t="inlineStr">
        <is>
          <t>MOUTIER</t>
        </is>
      </c>
      <c r="E253" t="inlineStr">
        <is>
          <t>MOUTIER</t>
        </is>
      </c>
      <c r="F253" t="inlineStr">
        <is>
          <t>PERFUMARIA</t>
        </is>
      </c>
      <c r="G253" t="inlineStr">
        <is>
          <t>PERFUME</t>
        </is>
      </c>
      <c r="H253" t="n">
        <v>50</v>
      </c>
      <c r="I253" t="inlineStr">
        <is>
          <t>ml</t>
        </is>
      </c>
      <c r="J253" t="inlineStr">
        <is>
          <t>MANUAL_REVIEW</t>
        </is>
      </c>
      <c r="K253" t="inlineStr">
        <is>
          <t>SKU historico ausente; geracao automatica proibida.</t>
        </is>
      </c>
      <c r="L253" t="inlineStr"/>
      <c r="M253" t="inlineStr"/>
      <c r="N253" t="inlineStr"/>
      <c r="O253" t="inlineStr"/>
    </row>
    <row r="254">
      <c r="A254" t="inlineStr">
        <is>
          <t>MOPFFW08</t>
        </is>
      </c>
      <c r="B254" t="inlineStr">
        <is>
          <t>MOPFFW08</t>
        </is>
      </c>
      <c r="C254" t="inlineStr">
        <is>
          <t>PERFUME FEMININO 31 L'INTERDIT ROUGE</t>
        </is>
      </c>
      <c r="D254" t="inlineStr">
        <is>
          <t>MOUTIER</t>
        </is>
      </c>
      <c r="E254" t="inlineStr">
        <is>
          <t>MOUTIER</t>
        </is>
      </c>
      <c r="F254" t="inlineStr">
        <is>
          <t>PERFUMARIA</t>
        </is>
      </c>
      <c r="G254" t="inlineStr">
        <is>
          <t>PERFUME</t>
        </is>
      </c>
      <c r="H254" t="n">
        <v>50</v>
      </c>
      <c r="I254" t="inlineStr">
        <is>
          <t>ml</t>
        </is>
      </c>
      <c r="J254" t="inlineStr">
        <is>
          <t>MANUAL_REVIEW</t>
        </is>
      </c>
      <c r="K254" t="inlineStr">
        <is>
          <t>SKU historico ausente; geracao automatica proibida.</t>
        </is>
      </c>
      <c r="L254" t="inlineStr"/>
      <c r="M254" t="inlineStr"/>
      <c r="N254" t="inlineStr"/>
      <c r="O254" t="inlineStr"/>
    </row>
    <row r="255">
      <c r="A255" t="inlineStr">
        <is>
          <t>MOPFFW09</t>
        </is>
      </c>
      <c r="B255" t="inlineStr">
        <is>
          <t>MOPFFW09</t>
        </is>
      </c>
      <c r="C255" t="inlineStr">
        <is>
          <t>PERFUME FEMININO 02 LA VIE EST BELLE</t>
        </is>
      </c>
      <c r="D255" t="inlineStr">
        <is>
          <t>MOUTIER</t>
        </is>
      </c>
      <c r="E255" t="inlineStr">
        <is>
          <t>MOUTIER</t>
        </is>
      </c>
      <c r="F255" t="inlineStr">
        <is>
          <t>PERFUMARIA</t>
        </is>
      </c>
      <c r="G255" t="inlineStr">
        <is>
          <t>PERFUME</t>
        </is>
      </c>
      <c r="H255" t="n">
        <v>50</v>
      </c>
      <c r="I255" t="inlineStr">
        <is>
          <t>ml</t>
        </is>
      </c>
      <c r="J255" t="inlineStr">
        <is>
          <t>MANUAL_REVIEW</t>
        </is>
      </c>
      <c r="K255" t="inlineStr">
        <is>
          <t>SKU historico ausente; geracao automatica proibida.</t>
        </is>
      </c>
      <c r="L255" t="inlineStr"/>
      <c r="M255" t="inlineStr"/>
      <c r="N255" t="inlineStr"/>
      <c r="O255" t="inlineStr"/>
    </row>
    <row r="256">
      <c r="A256" t="inlineStr">
        <is>
          <t>MOPFFW10</t>
        </is>
      </c>
      <c r="B256" t="inlineStr">
        <is>
          <t>MOPFFW10</t>
        </is>
      </c>
      <c r="C256" t="inlineStr">
        <is>
          <t>PERFUME FEMININO 03 GOOD GIRL</t>
        </is>
      </c>
      <c r="D256" t="inlineStr">
        <is>
          <t>MOUTIER</t>
        </is>
      </c>
      <c r="E256" t="inlineStr">
        <is>
          <t>MOUTIER</t>
        </is>
      </c>
      <c r="F256" t="inlineStr">
        <is>
          <t>PERFUMARIA</t>
        </is>
      </c>
      <c r="G256" t="inlineStr">
        <is>
          <t>PERFUME</t>
        </is>
      </c>
      <c r="H256" t="n">
        <v>50</v>
      </c>
      <c r="I256" t="inlineStr">
        <is>
          <t>ml</t>
        </is>
      </c>
      <c r="J256" t="inlineStr">
        <is>
          <t>MANUAL_REVIEW</t>
        </is>
      </c>
      <c r="K256" t="inlineStr">
        <is>
          <t>SKU historico ausente; geracao automatica proibida.</t>
        </is>
      </c>
      <c r="L256" t="inlineStr"/>
      <c r="M256" t="inlineStr"/>
      <c r="N256" t="inlineStr"/>
      <c r="O256" t="inlineStr"/>
    </row>
    <row r="257">
      <c r="A257" t="inlineStr">
        <is>
          <t>MOPFFW11</t>
        </is>
      </c>
      <c r="B257" t="inlineStr">
        <is>
          <t>MOPFFW11</t>
        </is>
      </c>
      <c r="C257" t="inlineStr">
        <is>
          <t>PERFUME FEMININO 04 IDÔLE</t>
        </is>
      </c>
      <c r="D257" t="inlineStr">
        <is>
          <t>MOUTIER</t>
        </is>
      </c>
      <c r="E257" t="inlineStr">
        <is>
          <t>MOUTIER</t>
        </is>
      </c>
      <c r="F257" t="inlineStr">
        <is>
          <t>PERFUMARIA</t>
        </is>
      </c>
      <c r="G257" t="inlineStr">
        <is>
          <t>PERFUME</t>
        </is>
      </c>
      <c r="H257" t="n">
        <v>50</v>
      </c>
      <c r="I257" t="inlineStr">
        <is>
          <t>ml</t>
        </is>
      </c>
      <c r="J257" t="inlineStr">
        <is>
          <t>MANUAL_REVIEW</t>
        </is>
      </c>
      <c r="K257" t="inlineStr">
        <is>
          <t>SKU historico ausente; geracao automatica proibida.</t>
        </is>
      </c>
      <c r="L257" t="inlineStr"/>
      <c r="M257" t="inlineStr"/>
      <c r="N257" t="inlineStr"/>
      <c r="O257" t="inlineStr"/>
    </row>
    <row r="258">
      <c r="A258" t="inlineStr">
        <is>
          <t>MOPFFW12</t>
        </is>
      </c>
      <c r="B258" t="inlineStr">
        <is>
          <t>MOPFFW12</t>
        </is>
      </c>
      <c r="C258" t="inlineStr">
        <is>
          <t>PERFUME FEMININO 05 ANGEL</t>
        </is>
      </c>
      <c r="D258" t="inlineStr">
        <is>
          <t>MOUTIER</t>
        </is>
      </c>
      <c r="E258" t="inlineStr">
        <is>
          <t>MOUTIER</t>
        </is>
      </c>
      <c r="F258" t="inlineStr">
        <is>
          <t>PERFUMARIA</t>
        </is>
      </c>
      <c r="G258" t="inlineStr">
        <is>
          <t>PERFUME</t>
        </is>
      </c>
      <c r="H258" t="n">
        <v>50</v>
      </c>
      <c r="I258" t="inlineStr">
        <is>
          <t>ml</t>
        </is>
      </c>
      <c r="J258" t="inlineStr">
        <is>
          <t>MANUAL_REVIEW</t>
        </is>
      </c>
      <c r="K258" t="inlineStr">
        <is>
          <t>SKU historico ausente; geracao automatica proibida.</t>
        </is>
      </c>
      <c r="L258" t="inlineStr"/>
      <c r="M258" t="inlineStr"/>
      <c r="N258" t="inlineStr"/>
      <c r="O258" t="inlineStr"/>
    </row>
    <row r="259">
      <c r="A259" t="inlineStr">
        <is>
          <t>MOPFFW13</t>
        </is>
      </c>
      <c r="B259" t="inlineStr">
        <is>
          <t>MOPFFW13</t>
        </is>
      </c>
      <c r="C259" t="inlineStr">
        <is>
          <t>PERFUME FEMININO 13 212 VIP</t>
        </is>
      </c>
      <c r="D259" t="inlineStr">
        <is>
          <t>MOUTIER</t>
        </is>
      </c>
      <c r="E259" t="inlineStr">
        <is>
          <t>MOUTIER</t>
        </is>
      </c>
      <c r="F259" t="inlineStr">
        <is>
          <t>PERFUMARIA</t>
        </is>
      </c>
      <c r="G259" t="inlineStr">
        <is>
          <t>PERFUME</t>
        </is>
      </c>
      <c r="H259" t="n">
        <v>50</v>
      </c>
      <c r="I259" t="inlineStr">
        <is>
          <t>ml</t>
        </is>
      </c>
      <c r="J259" t="inlineStr">
        <is>
          <t>MANUAL_REVIEW</t>
        </is>
      </c>
      <c r="K259" t="inlineStr">
        <is>
          <t>SKU historico ausente; geracao automatica proibida.</t>
        </is>
      </c>
      <c r="L259" t="inlineStr"/>
      <c r="M259" t="inlineStr"/>
      <c r="N259" t="inlineStr"/>
      <c r="O259" t="inlineStr"/>
    </row>
    <row r="260">
      <c r="A260" t="inlineStr">
        <is>
          <t>MOPFFW14</t>
        </is>
      </c>
      <c r="B260" t="inlineStr">
        <is>
          <t>MOPFFW14</t>
        </is>
      </c>
      <c r="C260" t="inlineStr">
        <is>
          <t>PERFUME FEMININO 14 CH 212</t>
        </is>
      </c>
      <c r="D260" t="inlineStr">
        <is>
          <t>MOUTIER</t>
        </is>
      </c>
      <c r="E260" t="inlineStr">
        <is>
          <t>MOUTIER</t>
        </is>
      </c>
      <c r="F260" t="inlineStr">
        <is>
          <t>PERFUMARIA</t>
        </is>
      </c>
      <c r="G260" t="inlineStr">
        <is>
          <t>PERFUME</t>
        </is>
      </c>
      <c r="H260" t="n">
        <v>50</v>
      </c>
      <c r="I260" t="inlineStr">
        <is>
          <t>ml</t>
        </is>
      </c>
      <c r="J260" t="inlineStr">
        <is>
          <t>MANUAL_REVIEW</t>
        </is>
      </c>
      <c r="K260" t="inlineStr">
        <is>
          <t>SKU historico ausente; geracao automatica proibida.</t>
        </is>
      </c>
      <c r="L260" t="inlineStr"/>
      <c r="M260" t="inlineStr"/>
      <c r="N260" t="inlineStr"/>
      <c r="O260" t="inlineStr"/>
    </row>
    <row r="261">
      <c r="A261" t="inlineStr">
        <is>
          <t>MOPFFW15</t>
        </is>
      </c>
      <c r="B261" t="inlineStr">
        <is>
          <t>MOPFFW15</t>
        </is>
      </c>
      <c r="C261" t="inlineStr">
        <is>
          <t>PERFUME FEMININO 21 SO SCANDAL</t>
        </is>
      </c>
      <c r="D261" t="inlineStr">
        <is>
          <t>MOUTIER</t>
        </is>
      </c>
      <c r="E261" t="inlineStr">
        <is>
          <t>MOUTIER</t>
        </is>
      </c>
      <c r="F261" t="inlineStr">
        <is>
          <t>PERFUMARIA</t>
        </is>
      </c>
      <c r="G261" t="inlineStr">
        <is>
          <t>PERFUME</t>
        </is>
      </c>
      <c r="H261" t="n">
        <v>50</v>
      </c>
      <c r="I261" t="inlineStr">
        <is>
          <t>ml</t>
        </is>
      </c>
      <c r="J261" t="inlineStr">
        <is>
          <t>MANUAL_REVIEW</t>
        </is>
      </c>
      <c r="K261" t="inlineStr">
        <is>
          <t>SKU historico ausente; geracao automatica proibida.</t>
        </is>
      </c>
      <c r="L261" t="inlineStr"/>
      <c r="M261" t="inlineStr"/>
      <c r="N261" t="inlineStr"/>
      <c r="O261" t="inlineStr"/>
    </row>
    <row r="262">
      <c r="A262" t="inlineStr">
        <is>
          <t>MOPFFW16</t>
        </is>
      </c>
      <c r="B262" t="inlineStr">
        <is>
          <t>MOPFFW16</t>
        </is>
      </c>
      <c r="C262" t="inlineStr">
        <is>
          <t>PERFUME FEMININO 25 MISS DIOR</t>
        </is>
      </c>
      <c r="D262" t="inlineStr">
        <is>
          <t>MOUTIER</t>
        </is>
      </c>
      <c r="E262" t="inlineStr">
        <is>
          <t>MOUTIER</t>
        </is>
      </c>
      <c r="F262" t="inlineStr">
        <is>
          <t>PERFUMARIA</t>
        </is>
      </c>
      <c r="G262" t="inlineStr">
        <is>
          <t>PERFUME</t>
        </is>
      </c>
      <c r="H262" t="n">
        <v>50</v>
      </c>
      <c r="I262" t="inlineStr">
        <is>
          <t>ml</t>
        </is>
      </c>
      <c r="J262" t="inlineStr">
        <is>
          <t>MANUAL_REVIEW</t>
        </is>
      </c>
      <c r="K262" t="inlineStr">
        <is>
          <t>SKU historico ausente; geracao automatica proibida.</t>
        </is>
      </c>
      <c r="L262" t="inlineStr"/>
      <c r="M262" t="inlineStr"/>
      <c r="N262" t="inlineStr"/>
      <c r="O262" t="inlineStr"/>
    </row>
    <row r="263">
      <c r="A263" t="inlineStr">
        <is>
          <t>MOPFFW17</t>
        </is>
      </c>
      <c r="B263" t="inlineStr">
        <is>
          <t>MOPFFW17</t>
        </is>
      </c>
      <c r="C263" t="inlineStr">
        <is>
          <t>PERFUME FEMININO 27 MY WAY</t>
        </is>
      </c>
      <c r="D263" t="inlineStr">
        <is>
          <t>MOUTIER</t>
        </is>
      </c>
      <c r="E263" t="inlineStr">
        <is>
          <t>MOUTIER</t>
        </is>
      </c>
      <c r="F263" t="inlineStr">
        <is>
          <t>PERFUMARIA</t>
        </is>
      </c>
      <c r="G263" t="inlineStr">
        <is>
          <t>PERFUME</t>
        </is>
      </c>
      <c r="H263" t="n">
        <v>50</v>
      </c>
      <c r="I263" t="inlineStr">
        <is>
          <t>ml</t>
        </is>
      </c>
      <c r="J263" t="inlineStr">
        <is>
          <t>MANUAL_REVIEW</t>
        </is>
      </c>
      <c r="K263" t="inlineStr">
        <is>
          <t>SKU historico ausente; geracao automatica proibida.</t>
        </is>
      </c>
      <c r="L263" t="inlineStr"/>
      <c r="M263" t="inlineStr"/>
      <c r="N263" t="inlineStr"/>
      <c r="O263" t="inlineStr"/>
    </row>
    <row r="264">
      <c r="A264" t="inlineStr">
        <is>
          <t>MOPFFW18</t>
        </is>
      </c>
      <c r="B264" t="inlineStr">
        <is>
          <t>MOPFFW18</t>
        </is>
      </c>
      <c r="C264" t="inlineStr">
        <is>
          <t>PERFUME FEMININO 28 212 VIP ROSÉ</t>
        </is>
      </c>
      <c r="D264" t="inlineStr">
        <is>
          <t>MOUTIER</t>
        </is>
      </c>
      <c r="E264" t="inlineStr">
        <is>
          <t>MOUTIER</t>
        </is>
      </c>
      <c r="F264" t="inlineStr">
        <is>
          <t>PERFUMARIA</t>
        </is>
      </c>
      <c r="G264" t="inlineStr">
        <is>
          <t>PERFUME</t>
        </is>
      </c>
      <c r="H264" t="n">
        <v>50</v>
      </c>
      <c r="I264" t="inlineStr">
        <is>
          <t>ml</t>
        </is>
      </c>
      <c r="J264" t="inlineStr">
        <is>
          <t>MANUAL_REVIEW</t>
        </is>
      </c>
      <c r="K264" t="inlineStr">
        <is>
          <t>SKU historico ausente; geracao automatica proibida.</t>
        </is>
      </c>
      <c r="L264" t="inlineStr"/>
      <c r="M264" t="inlineStr"/>
      <c r="N264" t="inlineStr"/>
      <c r="O264" t="inlineStr"/>
    </row>
    <row r="265">
      <c r="A265" t="inlineStr">
        <is>
          <t>MOPFFW19</t>
        </is>
      </c>
      <c r="B265" t="inlineStr">
        <is>
          <t>MOPFFW19</t>
        </is>
      </c>
      <c r="C265" t="inlineStr">
        <is>
          <t>PERFUME FEMININO 30 FANTASY</t>
        </is>
      </c>
      <c r="D265" t="inlineStr">
        <is>
          <t>MOUTIER</t>
        </is>
      </c>
      <c r="E265" t="inlineStr">
        <is>
          <t>MOUTIER</t>
        </is>
      </c>
      <c r="F265" t="inlineStr">
        <is>
          <t>PERFUMARIA</t>
        </is>
      </c>
      <c r="G265" t="inlineStr">
        <is>
          <t>PERFUME</t>
        </is>
      </c>
      <c r="H265" t="n">
        <v>50</v>
      </c>
      <c r="I265" t="inlineStr">
        <is>
          <t>ml</t>
        </is>
      </c>
      <c r="J265" t="inlineStr">
        <is>
          <t>MANUAL_REVIEW</t>
        </is>
      </c>
      <c r="K265" t="inlineStr">
        <is>
          <t>SKU historico ausente; geracao automatica proibida.</t>
        </is>
      </c>
      <c r="L265" t="inlineStr"/>
      <c r="M265" t="inlineStr"/>
      <c r="N265" t="inlineStr"/>
      <c r="O265" t="inlineStr"/>
    </row>
    <row r="266">
      <c r="A266" t="inlineStr">
        <is>
          <t>MOPFFW20</t>
        </is>
      </c>
      <c r="B266" t="inlineStr">
        <is>
          <t>MOPFFW20</t>
        </is>
      </c>
      <c r="C266" t="inlineStr">
        <is>
          <t>PERFUME FEMININO 32 LIGHT BLUE</t>
        </is>
      </c>
      <c r="D266" t="inlineStr">
        <is>
          <t>MOUTIER</t>
        </is>
      </c>
      <c r="E266" t="inlineStr">
        <is>
          <t>MOUTIER</t>
        </is>
      </c>
      <c r="F266" t="inlineStr">
        <is>
          <t>PERFUMARIA</t>
        </is>
      </c>
      <c r="G266" t="inlineStr">
        <is>
          <t>PERFUME</t>
        </is>
      </c>
      <c r="H266" t="n">
        <v>50</v>
      </c>
      <c r="I266" t="inlineStr">
        <is>
          <t>ml</t>
        </is>
      </c>
      <c r="J266" t="inlineStr">
        <is>
          <t>MANUAL_REVIEW</t>
        </is>
      </c>
      <c r="K266" t="inlineStr">
        <is>
          <t>SKU historico ausente; geracao automatica proibida.</t>
        </is>
      </c>
      <c r="L266" t="inlineStr"/>
      <c r="M266" t="inlineStr"/>
      <c r="N266" t="inlineStr"/>
      <c r="O266" t="inlineStr"/>
    </row>
    <row r="267">
      <c r="A267" t="inlineStr">
        <is>
          <t>MRARBS01</t>
        </is>
      </c>
      <c r="B267" t="inlineStr">
        <is>
          <t>MRARBS01</t>
        </is>
      </c>
      <c r="C267" t="inlineStr">
        <is>
          <t>BODY SPLASH AURORA IMPERIAL</t>
        </is>
      </c>
      <c r="D267" t="inlineStr">
        <is>
          <t>MISS RÔSE</t>
        </is>
      </c>
      <c r="E267" t="inlineStr">
        <is>
          <t>MISS</t>
        </is>
      </c>
      <c r="F267" t="inlineStr">
        <is>
          <t>PERFUMARIA</t>
        </is>
      </c>
      <c r="G267" t="inlineStr">
        <is>
          <t>BODY SPLASH</t>
        </is>
      </c>
      <c r="H267" t="n">
        <v>220</v>
      </c>
      <c r="I267" t="inlineStr">
        <is>
          <t>ml</t>
        </is>
      </c>
      <c r="J267" t="inlineStr">
        <is>
          <t>MANUAL_REVIEW</t>
        </is>
      </c>
      <c r="K267" t="inlineStr">
        <is>
          <t>SKU historico ausente; geracao automatica proibida.</t>
        </is>
      </c>
      <c r="L267" t="inlineStr"/>
      <c r="M267" t="inlineStr"/>
      <c r="N267" t="inlineStr"/>
      <c r="O267" t="inlineStr"/>
    </row>
    <row r="268">
      <c r="A268" t="inlineStr">
        <is>
          <t>MRARBS02</t>
        </is>
      </c>
      <c r="B268" t="inlineStr">
        <is>
          <t>MRARBS02</t>
        </is>
      </c>
      <c r="C268" t="inlineStr">
        <is>
          <t>BODY SPLASH DEUSA DO NILO</t>
        </is>
      </c>
      <c r="D268" t="inlineStr">
        <is>
          <t>MISS RÔSE</t>
        </is>
      </c>
      <c r="E268" t="inlineStr">
        <is>
          <t>MISS</t>
        </is>
      </c>
      <c r="F268" t="inlineStr">
        <is>
          <t>PERFUMARIA</t>
        </is>
      </c>
      <c r="G268" t="inlineStr">
        <is>
          <t>BODY SPLASH</t>
        </is>
      </c>
      <c r="H268" t="n">
        <v>220</v>
      </c>
      <c r="I268" t="inlineStr">
        <is>
          <t>ml</t>
        </is>
      </c>
      <c r="J268" t="inlineStr">
        <is>
          <t>MANUAL_REVIEW</t>
        </is>
      </c>
      <c r="K268" t="inlineStr">
        <is>
          <t>SKU historico ausente; geracao automatica proibida.</t>
        </is>
      </c>
      <c r="L268" t="inlineStr"/>
      <c r="M268" t="inlineStr"/>
      <c r="N268" t="inlineStr"/>
      <c r="O268" t="inlineStr"/>
    </row>
    <row r="269">
      <c r="A269" t="inlineStr">
        <is>
          <t>MRARBS03</t>
        </is>
      </c>
      <c r="B269" t="inlineStr">
        <is>
          <t>MRARBS03</t>
        </is>
      </c>
      <c r="C269" t="inlineStr">
        <is>
          <t>BODY SPLASH ECLIPSE DOURADO</t>
        </is>
      </c>
      <c r="D269" t="inlineStr">
        <is>
          <t>MISS RÔSE</t>
        </is>
      </c>
      <c r="E269" t="inlineStr">
        <is>
          <t>MISS</t>
        </is>
      </c>
      <c r="F269" t="inlineStr">
        <is>
          <t>PERFUMARIA</t>
        </is>
      </c>
      <c r="G269" t="inlineStr">
        <is>
          <t>BODY SPLASH</t>
        </is>
      </c>
      <c r="H269" t="n">
        <v>220</v>
      </c>
      <c r="I269" t="inlineStr">
        <is>
          <t>ml</t>
        </is>
      </c>
      <c r="J269" t="inlineStr">
        <is>
          <t>MANUAL_REVIEW</t>
        </is>
      </c>
      <c r="K269" t="inlineStr">
        <is>
          <t>SKU historico ausente; geracao automatica proibida.</t>
        </is>
      </c>
      <c r="L269" t="inlineStr"/>
      <c r="M269" t="inlineStr"/>
      <c r="N269" t="inlineStr"/>
      <c r="O269" t="inlineStr"/>
    </row>
    <row r="270">
      <c r="A270" t="inlineStr">
        <is>
          <t>MRARBS04</t>
        </is>
      </c>
      <c r="B270" t="inlineStr">
        <is>
          <t>MRARBS04</t>
        </is>
      </c>
      <c r="C270" t="inlineStr">
        <is>
          <t>BODY SPLASH NÉCTAR DAS TAMARAS</t>
        </is>
      </c>
      <c r="D270" t="inlineStr">
        <is>
          <t>MISS RÔSE</t>
        </is>
      </c>
      <c r="E270" t="inlineStr">
        <is>
          <t>MISS</t>
        </is>
      </c>
      <c r="F270" t="inlineStr">
        <is>
          <t>PERFUMARIA</t>
        </is>
      </c>
      <c r="G270" t="inlineStr">
        <is>
          <t>BODY SPLASH</t>
        </is>
      </c>
      <c r="H270" t="n">
        <v>220</v>
      </c>
      <c r="I270" t="inlineStr">
        <is>
          <t>ml</t>
        </is>
      </c>
      <c r="J270" t="inlineStr">
        <is>
          <t>MANUAL_REVIEW</t>
        </is>
      </c>
      <c r="K270" t="inlineStr">
        <is>
          <t>SKU historico ausente; geracao automatica proibida.</t>
        </is>
      </c>
      <c r="L270" t="inlineStr"/>
      <c r="M270" t="inlineStr"/>
      <c r="N270" t="inlineStr"/>
      <c r="O270" t="inlineStr"/>
    </row>
    <row r="271">
      <c r="A271" t="inlineStr">
        <is>
          <t>MRARBS05</t>
        </is>
      </c>
      <c r="B271" t="inlineStr">
        <is>
          <t>MRARBS05</t>
        </is>
      </c>
      <c r="C271" t="inlineStr">
        <is>
          <t>BODY SPLASH FORÇA DO LEAO</t>
        </is>
      </c>
      <c r="D271" t="inlineStr">
        <is>
          <t>MISS RÔSE</t>
        </is>
      </c>
      <c r="E271" t="inlineStr">
        <is>
          <t>MISS</t>
        </is>
      </c>
      <c r="F271" t="inlineStr">
        <is>
          <t>PERFUMARIA</t>
        </is>
      </c>
      <c r="G271" t="inlineStr">
        <is>
          <t>BODY SPLASH</t>
        </is>
      </c>
      <c r="H271" t="n">
        <v>220</v>
      </c>
      <c r="I271" t="inlineStr">
        <is>
          <t>ml</t>
        </is>
      </c>
      <c r="J271" t="inlineStr">
        <is>
          <t>MANUAL_REVIEW</t>
        </is>
      </c>
      <c r="K271" t="inlineStr">
        <is>
          <t>SKU historico ausente; geracao automatica proibida.</t>
        </is>
      </c>
      <c r="L271" t="inlineStr"/>
      <c r="M271" t="inlineStr"/>
      <c r="N271" t="inlineStr"/>
      <c r="O271" t="inlineStr"/>
    </row>
    <row r="272">
      <c r="A272" t="inlineStr">
        <is>
          <t>MRARBS06</t>
        </is>
      </c>
      <c r="B272" t="inlineStr">
        <is>
          <t>MRARBS06</t>
        </is>
      </c>
      <c r="C272" t="inlineStr">
        <is>
          <t>BODY SPLASH CEU INFINITO 200ML</t>
        </is>
      </c>
      <c r="D272" t="inlineStr">
        <is>
          <t>MISS RÔSE</t>
        </is>
      </c>
      <c r="E272" t="inlineStr">
        <is>
          <t>MISS</t>
        </is>
      </c>
      <c r="F272" t="inlineStr">
        <is>
          <t>PERFUMARIA</t>
        </is>
      </c>
      <c r="G272" t="inlineStr">
        <is>
          <t>BODY SPLASH</t>
        </is>
      </c>
      <c r="H272" t="n">
        <v>215</v>
      </c>
      <c r="I272" t="inlineStr">
        <is>
          <t>ml</t>
        </is>
      </c>
      <c r="J272" t="inlineStr">
        <is>
          <t>MANUAL_REVIEW</t>
        </is>
      </c>
      <c r="K272" t="inlineStr">
        <is>
          <t>SKU historico ausente; geracao automatica proibida.</t>
        </is>
      </c>
      <c r="L272" t="inlineStr"/>
      <c r="M272" t="inlineStr"/>
      <c r="N272" t="inlineStr"/>
      <c r="O272" t="inlineStr"/>
    </row>
    <row r="273">
      <c r="A273" t="inlineStr">
        <is>
          <t>MRARBS07</t>
        </is>
      </c>
      <c r="B273" t="inlineStr">
        <is>
          <t>MRARBS07</t>
        </is>
      </c>
      <c r="C273" t="inlineStr">
        <is>
          <t>BODY SPLASH LEAO DO DESERTO BOURBON 200ml</t>
        </is>
      </c>
      <c r="D273" t="inlineStr">
        <is>
          <t>MISS RÔSE</t>
        </is>
      </c>
      <c r="E273" t="inlineStr">
        <is>
          <t>MISS</t>
        </is>
      </c>
      <c r="F273" t="inlineStr">
        <is>
          <t>PERFUMARIA</t>
        </is>
      </c>
      <c r="G273" t="inlineStr">
        <is>
          <t>BODY SPLASH</t>
        </is>
      </c>
      <c r="H273" t="n">
        <v>215</v>
      </c>
      <c r="I273" t="inlineStr">
        <is>
          <t>ml</t>
        </is>
      </c>
      <c r="J273" t="inlineStr">
        <is>
          <t>MANUAL_REVIEW</t>
        </is>
      </c>
      <c r="K273" t="inlineStr">
        <is>
          <t>SKU historico ausente; geracao automatica proibida.</t>
        </is>
      </c>
      <c r="L273" t="inlineStr"/>
      <c r="M273" t="inlineStr"/>
      <c r="N273" t="inlineStr"/>
      <c r="O273" t="inlineStr"/>
    </row>
    <row r="274">
      <c r="A274" t="inlineStr">
        <is>
          <t>MRARBS08</t>
        </is>
      </c>
      <c r="B274" t="inlineStr">
        <is>
          <t>MRARBS08</t>
        </is>
      </c>
      <c r="C274" t="inlineStr">
        <is>
          <t>BODY SPLASH CEU CELESTE 200ML</t>
        </is>
      </c>
      <c r="D274" t="inlineStr">
        <is>
          <t>MISS RÔSE</t>
        </is>
      </c>
      <c r="E274" t="inlineStr">
        <is>
          <t>MISS</t>
        </is>
      </c>
      <c r="F274" t="inlineStr">
        <is>
          <t>PERFUMARIA</t>
        </is>
      </c>
      <c r="G274" t="inlineStr">
        <is>
          <t>BODY SPLASH</t>
        </is>
      </c>
      <c r="H274" t="n">
        <v>215</v>
      </c>
      <c r="I274" t="inlineStr">
        <is>
          <t>ml</t>
        </is>
      </c>
      <c r="J274" t="inlineStr">
        <is>
          <t>MANUAL_REVIEW</t>
        </is>
      </c>
      <c r="K274" t="inlineStr">
        <is>
          <t>SKU historico ausente; geracao automatica proibida.</t>
        </is>
      </c>
      <c r="L274" t="inlineStr"/>
      <c r="M274" t="inlineStr"/>
      <c r="N274" t="inlineStr"/>
      <c r="O274" t="inlineStr"/>
    </row>
    <row r="275">
      <c r="A275" t="inlineStr">
        <is>
          <t>MRARBS09</t>
        </is>
      </c>
      <c r="B275" t="inlineStr">
        <is>
          <t>MRARBS09</t>
        </is>
      </c>
      <c r="C275" t="inlineStr">
        <is>
          <t>BODY SPLASH DESPERTAR DAS FLORES 200ML</t>
        </is>
      </c>
      <c r="D275" t="inlineStr">
        <is>
          <t>MISS RÔSE</t>
        </is>
      </c>
      <c r="E275" t="inlineStr">
        <is>
          <t>MISS</t>
        </is>
      </c>
      <c r="F275" t="inlineStr">
        <is>
          <t>PERFUMARIA</t>
        </is>
      </c>
      <c r="G275" t="inlineStr">
        <is>
          <t>BODY SPLASH</t>
        </is>
      </c>
      <c r="H275" t="n">
        <v>215</v>
      </c>
      <c r="I275" t="inlineStr">
        <is>
          <t>ml</t>
        </is>
      </c>
      <c r="J275" t="inlineStr">
        <is>
          <t>MANUAL_REVIEW</t>
        </is>
      </c>
      <c r="K275" t="inlineStr">
        <is>
          <t>SKU historico ausente; geracao automatica proibida.</t>
        </is>
      </c>
      <c r="L275" t="inlineStr"/>
      <c r="M275" t="inlineStr"/>
      <c r="N275" t="inlineStr"/>
      <c r="O275" t="inlineStr"/>
    </row>
    <row r="276">
      <c r="A276" t="inlineStr">
        <is>
          <t>MRARBS10</t>
        </is>
      </c>
      <c r="B276" t="inlineStr">
        <is>
          <t>MRARBS10</t>
        </is>
      </c>
      <c r="C276" t="inlineStr">
        <is>
          <t>BODY SPLASH AMBAR REAL 200ML</t>
        </is>
      </c>
      <c r="D276" t="inlineStr">
        <is>
          <t>MISS RÔSE</t>
        </is>
      </c>
      <c r="E276" t="inlineStr">
        <is>
          <t>MISS</t>
        </is>
      </c>
      <c r="F276" t="inlineStr">
        <is>
          <t>PERFUMARIA</t>
        </is>
      </c>
      <c r="G276" t="inlineStr">
        <is>
          <t>BODY SPLASH</t>
        </is>
      </c>
      <c r="H276" t="n">
        <v>215</v>
      </c>
      <c r="I276" t="inlineStr">
        <is>
          <t>ml</t>
        </is>
      </c>
      <c r="J276" t="inlineStr">
        <is>
          <t>MANUAL_REVIEW</t>
        </is>
      </c>
      <c r="K276" t="inlineStr">
        <is>
          <t>SKU historico ausente; geracao automatica proibida.</t>
        </is>
      </c>
      <c r="L276" t="inlineStr"/>
      <c r="M276" t="inlineStr"/>
      <c r="N276" t="inlineStr"/>
      <c r="O276" t="inlineStr"/>
    </row>
    <row r="277">
      <c r="A277" t="inlineStr">
        <is>
          <t>MRARBS11</t>
        </is>
      </c>
      <c r="B277" t="inlineStr">
        <is>
          <t>MRARBS11</t>
        </is>
      </c>
      <c r="C277" t="inlineStr">
        <is>
          <t>BODY SPLASH ROSA RAINHA 200ML</t>
        </is>
      </c>
      <c r="D277" t="inlineStr">
        <is>
          <t>MISS RÔSE</t>
        </is>
      </c>
      <c r="E277" t="inlineStr">
        <is>
          <t>MISS</t>
        </is>
      </c>
      <c r="F277" t="inlineStr">
        <is>
          <t>PERFUMARIA</t>
        </is>
      </c>
      <c r="G277" t="inlineStr">
        <is>
          <t>BODY SPLASH</t>
        </is>
      </c>
      <c r="H277" t="n">
        <v>215</v>
      </c>
      <c r="I277" t="inlineStr">
        <is>
          <t>ml</t>
        </is>
      </c>
      <c r="J277" t="inlineStr">
        <is>
          <t>MANUAL_REVIEW</t>
        </is>
      </c>
      <c r="K277" t="inlineStr">
        <is>
          <t>SKU historico ausente; geracao automatica proibida.</t>
        </is>
      </c>
      <c r="L277" t="inlineStr"/>
      <c r="M277" t="inlineStr"/>
      <c r="N277" t="inlineStr"/>
      <c r="O277" t="inlineStr"/>
    </row>
    <row r="278">
      <c r="A278" t="inlineStr">
        <is>
          <t>MRARBS12</t>
        </is>
      </c>
      <c r="B278" t="inlineStr">
        <is>
          <t>MRARBS12</t>
        </is>
      </c>
      <c r="C278" t="inlineStr">
        <is>
          <t>BODY SPLASH FLOR DAURA 200ML</t>
        </is>
      </c>
      <c r="D278" t="inlineStr">
        <is>
          <t>MISS RÔSE</t>
        </is>
      </c>
      <c r="E278" t="inlineStr">
        <is>
          <t>MISS</t>
        </is>
      </c>
      <c r="F278" t="inlineStr">
        <is>
          <t>PERFUMARIA</t>
        </is>
      </c>
      <c r="G278" t="inlineStr">
        <is>
          <t>BODY SPLASH</t>
        </is>
      </c>
      <c r="H278" t="n">
        <v>215</v>
      </c>
      <c r="I278" t="inlineStr">
        <is>
          <t>ml</t>
        </is>
      </c>
      <c r="J278" t="inlineStr">
        <is>
          <t>MANUAL_REVIEW</t>
        </is>
      </c>
      <c r="K278" t="inlineStr">
        <is>
          <t>SKU historico ausente; geracao automatica proibida.</t>
        </is>
      </c>
      <c r="L278" t="inlineStr"/>
      <c r="M278" t="inlineStr"/>
      <c r="N278" t="inlineStr"/>
      <c r="O278" t="inlineStr"/>
    </row>
    <row r="279">
      <c r="A279" t="inlineStr">
        <is>
          <t>MRARES01</t>
        </is>
      </c>
      <c r="B279" t="inlineStr">
        <is>
          <t>MRARES01</t>
        </is>
      </c>
      <c r="C279" t="inlineStr">
        <is>
          <t>ESFOLIANTE AURORA IMPERIAL</t>
        </is>
      </c>
      <c r="D279" t="inlineStr">
        <is>
          <t>MISS RÔSE</t>
        </is>
      </c>
      <c r="E279" t="inlineStr">
        <is>
          <t>MISS</t>
        </is>
      </c>
      <c r="F279" t="inlineStr">
        <is>
          <t>CORPORAL</t>
        </is>
      </c>
      <c r="G279" t="inlineStr">
        <is>
          <t>ESFOLIANTE</t>
        </is>
      </c>
      <c r="H279" t="n">
        <v>250</v>
      </c>
      <c r="I279" t="inlineStr">
        <is>
          <t>g</t>
        </is>
      </c>
      <c r="J279" t="inlineStr">
        <is>
          <t>MANUAL_REVIEW</t>
        </is>
      </c>
      <c r="K279" t="inlineStr">
        <is>
          <t>SKU historico ausente; geracao automatica proibida.</t>
        </is>
      </c>
      <c r="L279" t="inlineStr"/>
      <c r="M279" t="inlineStr"/>
      <c r="N279" t="inlineStr"/>
      <c r="O279" t="inlineStr"/>
    </row>
    <row r="280">
      <c r="A280" t="inlineStr">
        <is>
          <t>MRARES02</t>
        </is>
      </c>
      <c r="B280" t="inlineStr">
        <is>
          <t>MRARES02</t>
        </is>
      </c>
      <c r="C280" t="inlineStr">
        <is>
          <t>ESFOLIANTE DEUSA DO NILO</t>
        </is>
      </c>
      <c r="D280" t="inlineStr">
        <is>
          <t>MISS RÔSE</t>
        </is>
      </c>
      <c r="E280" t="inlineStr">
        <is>
          <t>MISS</t>
        </is>
      </c>
      <c r="F280" t="inlineStr">
        <is>
          <t>CORPORAL</t>
        </is>
      </c>
      <c r="G280" t="inlineStr">
        <is>
          <t>ESFOLIANTE</t>
        </is>
      </c>
      <c r="H280" t="n">
        <v>250</v>
      </c>
      <c r="I280" t="inlineStr">
        <is>
          <t>g</t>
        </is>
      </c>
      <c r="J280" t="inlineStr">
        <is>
          <t>MANUAL_REVIEW</t>
        </is>
      </c>
      <c r="K280" t="inlineStr">
        <is>
          <t>SKU historico ausente; geracao automatica proibida.</t>
        </is>
      </c>
      <c r="L280" t="inlineStr"/>
      <c r="M280" t="inlineStr"/>
      <c r="N280" t="inlineStr"/>
      <c r="O280" t="inlineStr"/>
    </row>
    <row r="281">
      <c r="A281" t="inlineStr">
        <is>
          <t>MRARHD01</t>
        </is>
      </c>
      <c r="B281" t="inlineStr">
        <is>
          <t>MRARHD01</t>
        </is>
      </c>
      <c r="C281" t="inlineStr">
        <is>
          <t>CREME HIDRATANTE CORPORAL AURORA IMPERIAL</t>
        </is>
      </c>
      <c r="D281" t="inlineStr">
        <is>
          <t>MISS RÔSE</t>
        </is>
      </c>
      <c r="E281" t="inlineStr">
        <is>
          <t>MISS</t>
        </is>
      </c>
      <c r="F281" t="inlineStr">
        <is>
          <t>CORPORAL</t>
        </is>
      </c>
      <c r="G281" t="inlineStr">
        <is>
          <t>CREME HIDRATANTE</t>
        </is>
      </c>
      <c r="H281" t="n">
        <v>200</v>
      </c>
      <c r="I281" t="inlineStr">
        <is>
          <t>ml</t>
        </is>
      </c>
      <c r="J281" t="inlineStr">
        <is>
          <t>MANUAL_REVIEW</t>
        </is>
      </c>
      <c r="K281" t="inlineStr">
        <is>
          <t>SKU historico ausente; geracao automatica proibida.</t>
        </is>
      </c>
      <c r="L281" t="inlineStr"/>
      <c r="M281" t="inlineStr"/>
      <c r="N281" t="inlineStr"/>
      <c r="O281" t="inlineStr"/>
    </row>
    <row r="282">
      <c r="A282" t="inlineStr">
        <is>
          <t>MRARHD02</t>
        </is>
      </c>
      <c r="B282" t="inlineStr">
        <is>
          <t>MRARHD02</t>
        </is>
      </c>
      <c r="C282" t="inlineStr">
        <is>
          <t>CREME HIDRATANTE CORPORAL DEUSA DO NILO</t>
        </is>
      </c>
      <c r="D282" t="inlineStr">
        <is>
          <t>MISS RÔSE</t>
        </is>
      </c>
      <c r="E282" t="inlineStr">
        <is>
          <t>MISS</t>
        </is>
      </c>
      <c r="F282" t="inlineStr">
        <is>
          <t>CORPORAL</t>
        </is>
      </c>
      <c r="G282" t="inlineStr">
        <is>
          <t>CREME HIDRATANTE</t>
        </is>
      </c>
      <c r="H282" t="n">
        <v>200</v>
      </c>
      <c r="I282" t="inlineStr">
        <is>
          <t>ml</t>
        </is>
      </c>
      <c r="J282" t="inlineStr">
        <is>
          <t>MANUAL_REVIEW</t>
        </is>
      </c>
      <c r="K282" t="inlineStr">
        <is>
          <t>SKU historico ausente; geracao automatica proibida.</t>
        </is>
      </c>
      <c r="L282" t="inlineStr"/>
      <c r="M282" t="inlineStr"/>
      <c r="N282" t="inlineStr"/>
      <c r="O282" t="inlineStr"/>
    </row>
    <row r="283">
      <c r="A283" t="inlineStr">
        <is>
          <t>MRARHD03</t>
        </is>
      </c>
      <c r="B283" t="inlineStr">
        <is>
          <t>MRARHD03</t>
        </is>
      </c>
      <c r="C283" t="inlineStr">
        <is>
          <t>CREME HIDRATANTE CORPORAL ECLIPSE DOURADO</t>
        </is>
      </c>
      <c r="D283" t="inlineStr">
        <is>
          <t>MISS RÔSE</t>
        </is>
      </c>
      <c r="E283" t="inlineStr">
        <is>
          <t>MISS</t>
        </is>
      </c>
      <c r="F283" t="inlineStr">
        <is>
          <t>CORPORAL</t>
        </is>
      </c>
      <c r="G283" t="inlineStr">
        <is>
          <t>CREME HIDRATANTE</t>
        </is>
      </c>
      <c r="H283" t="n">
        <v>200</v>
      </c>
      <c r="I283" t="inlineStr">
        <is>
          <t>ml</t>
        </is>
      </c>
      <c r="J283" t="inlineStr">
        <is>
          <t>MANUAL_REVIEW</t>
        </is>
      </c>
      <c r="K283" t="inlineStr">
        <is>
          <t>SKU historico ausente; geracao automatica proibida.</t>
        </is>
      </c>
      <c r="L283" t="inlineStr"/>
      <c r="M283" t="inlineStr"/>
      <c r="N283" t="inlineStr"/>
      <c r="O283" t="inlineStr"/>
    </row>
    <row r="284">
      <c r="A284" t="inlineStr">
        <is>
          <t>MRARHD04</t>
        </is>
      </c>
      <c r="B284" t="inlineStr">
        <is>
          <t>MRARHD04</t>
        </is>
      </c>
      <c r="C284" t="inlineStr">
        <is>
          <t>CREME HIDRATANTE CORPORAL NÉCTAR DAS TÂMARAS</t>
        </is>
      </c>
      <c r="D284" t="inlineStr">
        <is>
          <t>MISS RÔSE</t>
        </is>
      </c>
      <c r="E284" t="inlineStr">
        <is>
          <t>MISS</t>
        </is>
      </c>
      <c r="F284" t="inlineStr">
        <is>
          <t>CORPORAL</t>
        </is>
      </c>
      <c r="G284" t="inlineStr">
        <is>
          <t>CREME HIDRATANTE</t>
        </is>
      </c>
      <c r="H284" t="n">
        <v>200</v>
      </c>
      <c r="I284" t="inlineStr">
        <is>
          <t>ml</t>
        </is>
      </c>
      <c r="J284" t="inlineStr">
        <is>
          <t>MANUAL_REVIEW</t>
        </is>
      </c>
      <c r="K284" t="inlineStr">
        <is>
          <t>SKU historico ausente; geracao automatica proibida.</t>
        </is>
      </c>
      <c r="L284" t="inlineStr"/>
      <c r="M284" t="inlineStr"/>
      <c r="N284" t="inlineStr"/>
      <c r="O284" t="inlineStr"/>
    </row>
    <row r="285">
      <c r="A285" t="inlineStr">
        <is>
          <t>MRBR0001</t>
        </is>
      </c>
      <c r="B285" t="inlineStr">
        <is>
          <t>MRBR0001</t>
        </is>
      </c>
      <c r="C285" t="inlineStr">
        <is>
          <t>BRUMA MATTE FIX 120ML</t>
        </is>
      </c>
      <c r="D285" t="inlineStr">
        <is>
          <t>MISS RÔSE</t>
        </is>
      </c>
      <c r="E285" t="inlineStr">
        <is>
          <t>MISS</t>
        </is>
      </c>
      <c r="F285" t="inlineStr">
        <is>
          <t>MAQUIAGEM</t>
        </is>
      </c>
      <c r="G285" t="inlineStr">
        <is>
          <t>BRUMA</t>
        </is>
      </c>
      <c r="H285" t="n">
        <v>120</v>
      </c>
      <c r="I285" t="inlineStr">
        <is>
          <t>ml</t>
        </is>
      </c>
      <c r="J285" t="inlineStr">
        <is>
          <t>MANUAL_REVIEW</t>
        </is>
      </c>
      <c r="K285" t="inlineStr">
        <is>
          <t>SKU historico ausente; geracao automatica proibida.</t>
        </is>
      </c>
      <c r="L285" t="inlineStr"/>
      <c r="M285" t="inlineStr"/>
      <c r="N285" t="inlineStr"/>
      <c r="O285" t="inlineStr"/>
    </row>
    <row r="286">
      <c r="A286" t="inlineStr">
        <is>
          <t>MRFX0001</t>
        </is>
      </c>
      <c r="B286" t="inlineStr">
        <is>
          <t>MRFX0001</t>
        </is>
      </c>
      <c r="C286" t="inlineStr">
        <is>
          <t>FIXADOR FIX MATTE 120ML</t>
        </is>
      </c>
      <c r="D286" t="inlineStr">
        <is>
          <t>MISS RÔSE</t>
        </is>
      </c>
      <c r="E286" t="inlineStr">
        <is>
          <t>MISS</t>
        </is>
      </c>
      <c r="F286" t="inlineStr">
        <is>
          <t>MAQUIAGEM</t>
        </is>
      </c>
      <c r="G286" t="inlineStr">
        <is>
          <t>FIXADOR</t>
        </is>
      </c>
      <c r="H286" t="n">
        <v>120</v>
      </c>
      <c r="I286" t="inlineStr">
        <is>
          <t>ml</t>
        </is>
      </c>
      <c r="J286" t="inlineStr">
        <is>
          <t>MANUAL_REVIEW</t>
        </is>
      </c>
      <c r="K286" t="inlineStr">
        <is>
          <t>SKU historico ausente; geracao automatica proibida.</t>
        </is>
      </c>
      <c r="L286" t="inlineStr"/>
      <c r="M286" t="inlineStr"/>
      <c r="N286" t="inlineStr"/>
      <c r="O286" t="inlineStr"/>
    </row>
    <row r="287">
      <c r="A287" t="inlineStr">
        <is>
          <t>PEDECR01</t>
        </is>
      </c>
      <c r="B287" t="inlineStr">
        <is>
          <t>PEDECR01</t>
        </is>
      </c>
      <c r="C287" t="inlineStr">
        <is>
          <t>DESODORANTE CREME CALM</t>
        </is>
      </c>
      <c r="D287" t="inlineStr">
        <is>
          <t>PURO EU</t>
        </is>
      </c>
      <c r="E287" t="inlineStr">
        <is>
          <t>PUROEU</t>
        </is>
      </c>
      <c r="F287" t="inlineStr">
        <is>
          <t>CORPORAL</t>
        </is>
      </c>
      <c r="G287" t="inlineStr">
        <is>
          <t>DESODORANTE</t>
        </is>
      </c>
      <c r="H287" t="n">
        <v>55</v>
      </c>
      <c r="I287" t="inlineStr">
        <is>
          <t>g</t>
        </is>
      </c>
      <c r="J287" t="inlineStr">
        <is>
          <t>MANUAL_REVIEW</t>
        </is>
      </c>
      <c r="K287" t="inlineStr">
        <is>
          <t>SKU historico ausente; geracao automatica proibida.</t>
        </is>
      </c>
      <c r="L287" t="inlineStr"/>
      <c r="M287" t="inlineStr"/>
      <c r="N287" t="inlineStr"/>
      <c r="O287" t="inlineStr"/>
    </row>
    <row r="288">
      <c r="A288" t="inlineStr">
        <is>
          <t>PEDECR02</t>
        </is>
      </c>
      <c r="B288" t="inlineStr">
        <is>
          <t>PEDECR02</t>
        </is>
      </c>
      <c r="C288" t="inlineStr">
        <is>
          <t>DESODORANTE CREME FRESH</t>
        </is>
      </c>
      <c r="D288" t="inlineStr">
        <is>
          <t>PURO EU</t>
        </is>
      </c>
      <c r="E288" t="inlineStr">
        <is>
          <t>PUROEU</t>
        </is>
      </c>
      <c r="F288" t="inlineStr">
        <is>
          <t>CORPORAL</t>
        </is>
      </c>
      <c r="G288" t="inlineStr">
        <is>
          <t>DESODORANTE</t>
        </is>
      </c>
      <c r="H288" t="n">
        <v>55</v>
      </c>
      <c r="I288" t="inlineStr">
        <is>
          <t>g</t>
        </is>
      </c>
      <c r="J288" t="inlineStr">
        <is>
          <t>MANUAL_REVIEW</t>
        </is>
      </c>
      <c r="K288" t="inlineStr">
        <is>
          <t>SKU historico ausente; geracao automatica proibida.</t>
        </is>
      </c>
      <c r="L288" t="inlineStr"/>
      <c r="M288" t="inlineStr"/>
      <c r="N288" t="inlineStr"/>
      <c r="O288" t="inlineStr"/>
    </row>
    <row r="289">
      <c r="A289" t="inlineStr">
        <is>
          <t>PEDECR03</t>
        </is>
      </c>
      <c r="B289" t="inlineStr">
        <is>
          <t>PEDECR03</t>
        </is>
      </c>
      <c r="C289" t="inlineStr">
        <is>
          <t>DESODORANTE CREME RELAX</t>
        </is>
      </c>
      <c r="D289" t="inlineStr">
        <is>
          <t>PURO EU</t>
        </is>
      </c>
      <c r="E289" t="inlineStr">
        <is>
          <t>PUROEU</t>
        </is>
      </c>
      <c r="F289" t="inlineStr">
        <is>
          <t>CORPORAL</t>
        </is>
      </c>
      <c r="G289" t="inlineStr">
        <is>
          <t>DESODORANTE</t>
        </is>
      </c>
      <c r="H289" t="n">
        <v>55</v>
      </c>
      <c r="I289" t="inlineStr">
        <is>
          <t>g</t>
        </is>
      </c>
      <c r="J289" t="inlineStr">
        <is>
          <t>MANUAL_REVIEW</t>
        </is>
      </c>
      <c r="K289" t="inlineStr">
        <is>
          <t>SKU historico ausente; geracao automatica proibida.</t>
        </is>
      </c>
      <c r="L289" t="inlineStr"/>
      <c r="M289" t="inlineStr"/>
      <c r="N289" t="inlineStr"/>
      <c r="O289" t="inlineStr"/>
    </row>
    <row r="290">
      <c r="A290" t="inlineStr">
        <is>
          <t>PEDECR04</t>
        </is>
      </c>
      <c r="B290" t="inlineStr">
        <is>
          <t>PEDECR04</t>
        </is>
      </c>
      <c r="C290" t="inlineStr">
        <is>
          <t>DESODORANTE CREME SEM PERFUME</t>
        </is>
      </c>
      <c r="D290" t="inlineStr">
        <is>
          <t>PURO EU</t>
        </is>
      </c>
      <c r="E290" t="inlineStr">
        <is>
          <t>PUROEU</t>
        </is>
      </c>
      <c r="F290" t="inlineStr">
        <is>
          <t>CORPORAL</t>
        </is>
      </c>
      <c r="G290" t="inlineStr">
        <is>
          <t>DESODORANTE</t>
        </is>
      </c>
      <c r="H290" t="n">
        <v>55</v>
      </c>
      <c r="I290" t="inlineStr">
        <is>
          <t>g</t>
        </is>
      </c>
      <c r="J290" t="inlineStr">
        <is>
          <t>MANUAL_REVIEW</t>
        </is>
      </c>
      <c r="K290" t="inlineStr">
        <is>
          <t>SKU historico ausente; geracao automatica proibida.</t>
        </is>
      </c>
      <c r="L290" t="inlineStr"/>
      <c r="M290" t="inlineStr"/>
      <c r="N290" t="inlineStr"/>
      <c r="O290" t="inlineStr"/>
    </row>
    <row r="291">
      <c r="A291" t="inlineStr">
        <is>
          <t>PEDECR05</t>
        </is>
      </c>
      <c r="B291" t="inlineStr">
        <is>
          <t>PEDECR05</t>
        </is>
      </c>
      <c r="C291" t="inlineStr">
        <is>
          <t>DESODORANTE CREME SENSITIVE</t>
        </is>
      </c>
      <c r="D291" t="inlineStr">
        <is>
          <t>PURO EU</t>
        </is>
      </c>
      <c r="E291" t="inlineStr">
        <is>
          <t>PUROEU</t>
        </is>
      </c>
      <c r="F291" t="inlineStr">
        <is>
          <t>CORPORAL</t>
        </is>
      </c>
      <c r="G291" t="inlineStr">
        <is>
          <t>DESODORANTE</t>
        </is>
      </c>
      <c r="H291" t="n">
        <v>55</v>
      </c>
      <c r="I291" t="inlineStr">
        <is>
          <t>g</t>
        </is>
      </c>
      <c r="J291" t="inlineStr">
        <is>
          <t>MANUAL_REVIEW</t>
        </is>
      </c>
      <c r="K291" t="inlineStr">
        <is>
          <t>SKU historico ausente; geracao automatica proibida.</t>
        </is>
      </c>
      <c r="L291" t="inlineStr"/>
      <c r="M291" t="inlineStr"/>
      <c r="N291" t="inlineStr"/>
      <c r="O291" t="inlineStr"/>
    </row>
    <row r="292">
      <c r="A292" t="inlineStr">
        <is>
          <t>PEDERL01</t>
        </is>
      </c>
      <c r="B292" t="inlineStr">
        <is>
          <t>PEDERL01</t>
        </is>
      </c>
      <c r="C292" t="inlineStr">
        <is>
          <t>DESODORANTE ROLLON CALM</t>
        </is>
      </c>
      <c r="D292" t="inlineStr">
        <is>
          <t>PURO EU</t>
        </is>
      </c>
      <c r="E292" t="inlineStr">
        <is>
          <t>PUROEU</t>
        </is>
      </c>
      <c r="F292" t="inlineStr">
        <is>
          <t>CORPORAL</t>
        </is>
      </c>
      <c r="G292" t="inlineStr">
        <is>
          <t>DESODORANTE</t>
        </is>
      </c>
      <c r="H292" t="n">
        <v>55</v>
      </c>
      <c r="I292" t="inlineStr">
        <is>
          <t>ml</t>
        </is>
      </c>
      <c r="J292" t="inlineStr">
        <is>
          <t>MANUAL_REVIEW</t>
        </is>
      </c>
      <c r="K292" t="inlineStr">
        <is>
          <t>SKU historico ausente; geracao automatica proibida.</t>
        </is>
      </c>
      <c r="L292" t="inlineStr"/>
      <c r="M292" t="inlineStr"/>
      <c r="N292" t="inlineStr"/>
      <c r="O292" t="inlineStr"/>
    </row>
    <row r="293">
      <c r="A293" t="inlineStr">
        <is>
          <t>PEDERL02</t>
        </is>
      </c>
      <c r="B293" t="inlineStr">
        <is>
          <t>PEDERL02</t>
        </is>
      </c>
      <c r="C293" t="inlineStr">
        <is>
          <t>DESODORANTE ROLLON FRESH</t>
        </is>
      </c>
      <c r="D293" t="inlineStr">
        <is>
          <t>PURO EU</t>
        </is>
      </c>
      <c r="E293" t="inlineStr">
        <is>
          <t>PUROEU</t>
        </is>
      </c>
      <c r="F293" t="inlineStr">
        <is>
          <t>CORPORAL</t>
        </is>
      </c>
      <c r="G293" t="inlineStr">
        <is>
          <t>DESODORANTE</t>
        </is>
      </c>
      <c r="H293" t="n">
        <v>55</v>
      </c>
      <c r="I293" t="inlineStr">
        <is>
          <t>ml</t>
        </is>
      </c>
      <c r="J293" t="inlineStr">
        <is>
          <t>MANUAL_REVIEW</t>
        </is>
      </c>
      <c r="K293" t="inlineStr">
        <is>
          <t>SKU historico ausente; geracao automatica proibida.</t>
        </is>
      </c>
      <c r="L293" t="inlineStr"/>
      <c r="M293" t="inlineStr"/>
      <c r="N293" t="inlineStr"/>
      <c r="O293" t="inlineStr"/>
    </row>
    <row r="294">
      <c r="A294" t="inlineStr">
        <is>
          <t>PEDERL03</t>
        </is>
      </c>
      <c r="B294" t="inlineStr">
        <is>
          <t>PEDERL03</t>
        </is>
      </c>
      <c r="C294" t="inlineStr">
        <is>
          <t>DESODORANTE ROLLON RELAX</t>
        </is>
      </c>
      <c r="D294" t="inlineStr">
        <is>
          <t>PURO EU</t>
        </is>
      </c>
      <c r="E294" t="inlineStr">
        <is>
          <t>PUROEU</t>
        </is>
      </c>
      <c r="F294" t="inlineStr">
        <is>
          <t>CORPORAL</t>
        </is>
      </c>
      <c r="G294" t="inlineStr">
        <is>
          <t>DESODORANTE</t>
        </is>
      </c>
      <c r="H294" t="n">
        <v>55</v>
      </c>
      <c r="I294" t="inlineStr">
        <is>
          <t>ml</t>
        </is>
      </c>
      <c r="J294" t="inlineStr">
        <is>
          <t>MANUAL_REVIEW</t>
        </is>
      </c>
      <c r="K294" t="inlineStr">
        <is>
          <t>SKU historico ausente; geracao automatica proibida.</t>
        </is>
      </c>
      <c r="L294" t="inlineStr"/>
      <c r="M294" t="inlineStr"/>
      <c r="N294" t="inlineStr"/>
      <c r="O294" t="inlineStr"/>
    </row>
    <row r="295">
      <c r="A295" t="inlineStr">
        <is>
          <t>PEDERL04</t>
        </is>
      </c>
      <c r="B295" t="inlineStr">
        <is>
          <t>PEDERL04</t>
        </is>
      </c>
      <c r="C295" t="inlineStr">
        <is>
          <t>DESODORANTE ROLLON SEM PERFUME</t>
        </is>
      </c>
      <c r="D295" t="inlineStr">
        <is>
          <t>PURO EU</t>
        </is>
      </c>
      <c r="E295" t="inlineStr">
        <is>
          <t>PUROEU</t>
        </is>
      </c>
      <c r="F295" t="inlineStr">
        <is>
          <t>CORPORAL</t>
        </is>
      </c>
      <c r="G295" t="inlineStr">
        <is>
          <t>DESODORANTE</t>
        </is>
      </c>
      <c r="H295" t="n">
        <v>55</v>
      </c>
      <c r="I295" t="inlineStr">
        <is>
          <t>ml</t>
        </is>
      </c>
      <c r="J295" t="inlineStr">
        <is>
          <t>MANUAL_REVIEW</t>
        </is>
      </c>
      <c r="K295" t="inlineStr">
        <is>
          <t>SKU historico ausente; geracao automatica proibida.</t>
        </is>
      </c>
      <c r="L295" t="inlineStr"/>
      <c r="M295" t="inlineStr"/>
      <c r="N295" t="inlineStr"/>
      <c r="O295" t="inlineStr"/>
    </row>
    <row r="296">
      <c r="A296" t="inlineStr">
        <is>
          <t>PEDERL05</t>
        </is>
      </c>
      <c r="B296" t="inlineStr">
        <is>
          <t>PEDERL05</t>
        </is>
      </c>
      <c r="C296" t="inlineStr">
        <is>
          <t>DESODORANTE ROLLON SENSITIVE</t>
        </is>
      </c>
      <c r="D296" t="inlineStr">
        <is>
          <t>PURO EU</t>
        </is>
      </c>
      <c r="E296" t="inlineStr">
        <is>
          <t>PUROEU</t>
        </is>
      </c>
      <c r="F296" t="inlineStr">
        <is>
          <t>CORPORAL</t>
        </is>
      </c>
      <c r="G296" t="inlineStr">
        <is>
          <t>DESODORANTE</t>
        </is>
      </c>
      <c r="H296" t="n">
        <v>55</v>
      </c>
      <c r="I296" t="inlineStr">
        <is>
          <t>ml</t>
        </is>
      </c>
      <c r="J296" t="inlineStr">
        <is>
          <t>MANUAL_REVIEW</t>
        </is>
      </c>
      <c r="K296" t="inlineStr">
        <is>
          <t>SKU historico ausente; geracao automatica proibida.</t>
        </is>
      </c>
      <c r="L296" t="inlineStr"/>
      <c r="M296" t="inlineStr"/>
      <c r="N296" t="inlineStr"/>
      <c r="O296" t="inlineStr"/>
    </row>
    <row r="297">
      <c r="A297" t="inlineStr">
        <is>
          <t>PEL-SEUN-0001</t>
        </is>
      </c>
      <c r="B297" t="inlineStr">
        <is>
          <t>PEL-SEUN-0001</t>
        </is>
      </c>
      <c r="C297" t="inlineStr">
        <is>
          <t>AGUA DE BELEZA 50ML</t>
        </is>
      </c>
      <c r="D297" t="inlineStr">
        <is>
          <t>SEUNOURA BEAUTY LTDA</t>
        </is>
      </c>
      <c r="E297" t="inlineStr">
        <is>
          <t>SEUNO</t>
        </is>
      </c>
      <c r="F297" t="inlineStr">
        <is>
          <t>PELE</t>
        </is>
      </c>
      <c r="G297" t="inlineStr">
        <is>
          <t>BRUMA</t>
        </is>
      </c>
      <c r="H297" t="n">
        <v>50</v>
      </c>
      <c r="I297" t="inlineStr">
        <is>
          <t>ml</t>
        </is>
      </c>
      <c r="J297" t="inlineStr">
        <is>
          <t>MANUAL_REVIEW</t>
        </is>
      </c>
      <c r="K297" t="inlineStr">
        <is>
          <t>SKU historico ausente; geracao automatica proibida.</t>
        </is>
      </c>
      <c r="L297" t="inlineStr"/>
      <c r="M297" t="inlineStr"/>
      <c r="N297" t="inlineStr"/>
      <c r="O297" t="inlineStr"/>
    </row>
    <row r="298">
      <c r="A298" t="inlineStr">
        <is>
          <t>PEL-SEUN-0002</t>
        </is>
      </c>
      <c r="B298" t="inlineStr">
        <is>
          <t>PEL-SEUN-0002</t>
        </is>
      </c>
      <c r="C298" t="inlineStr">
        <is>
          <t>AGUA DE BELEZA 50ML</t>
        </is>
      </c>
      <c r="D298" t="inlineStr">
        <is>
          <t>SEUNOURA BEAUTY LTDA</t>
        </is>
      </c>
      <c r="E298" t="inlineStr">
        <is>
          <t>SEUNO</t>
        </is>
      </c>
      <c r="F298" t="inlineStr">
        <is>
          <t>PELE</t>
        </is>
      </c>
      <c r="G298" t="inlineStr">
        <is>
          <t>BRUMA</t>
        </is>
      </c>
      <c r="H298" t="n">
        <v>50</v>
      </c>
      <c r="I298" t="inlineStr">
        <is>
          <t>ml</t>
        </is>
      </c>
      <c r="J298" t="inlineStr">
        <is>
          <t>MANUAL_REVIEW</t>
        </is>
      </c>
      <c r="K298" t="inlineStr">
        <is>
          <t>SKU historico ausente; geracao automatica proibida.</t>
        </is>
      </c>
      <c r="L298" t="inlineStr"/>
      <c r="M298" t="inlineStr"/>
      <c r="N298" t="inlineStr"/>
      <c r="O298" t="inlineStr"/>
    </row>
    <row r="299">
      <c r="A299" t="inlineStr">
        <is>
          <t>PRF-AFEE-0001</t>
        </is>
      </c>
      <c r="B299" t="inlineStr">
        <is>
          <t>PRF-AFEE-0001</t>
        </is>
      </c>
      <c r="C299" t="inlineStr">
        <is>
          <t>PERFUME NUIT ROYALE INTENSE MAN 30ML</t>
        </is>
      </c>
      <c r="D299" t="inlineStr">
        <is>
          <t>AFEER OF ARABIAN</t>
        </is>
      </c>
      <c r="E299" t="inlineStr">
        <is>
          <t>AFEE</t>
        </is>
      </c>
      <c r="F299" t="inlineStr">
        <is>
          <t>PERFUMARIA</t>
        </is>
      </c>
      <c r="G299" t="inlineStr">
        <is>
          <t>PERFUME</t>
        </is>
      </c>
      <c r="H299" t="n">
        <v>30</v>
      </c>
      <c r="I299" t="inlineStr">
        <is>
          <t>ml</t>
        </is>
      </c>
      <c r="J299" t="inlineStr">
        <is>
          <t>MANUAL_REVIEW</t>
        </is>
      </c>
      <c r="K299" t="inlineStr">
        <is>
          <t>SKU historico ausente; geracao automatica proibida.</t>
        </is>
      </c>
      <c r="L299" t="inlineStr"/>
      <c r="M299" t="inlineStr"/>
      <c r="N299" t="inlineStr"/>
      <c r="O299" t="inlineStr"/>
    </row>
    <row r="300">
      <c r="A300" t="inlineStr">
        <is>
          <t>PRF-AFEE-0002</t>
        </is>
      </c>
      <c r="B300" t="inlineStr">
        <is>
          <t>PRF-AFEE-0002</t>
        </is>
      </c>
      <c r="C300" t="inlineStr">
        <is>
          <t>PERFUME FAKHAR BLACK 30ML</t>
        </is>
      </c>
      <c r="D300" t="inlineStr">
        <is>
          <t>AFEER OF ARABIAN</t>
        </is>
      </c>
      <c r="E300" t="inlineStr">
        <is>
          <t>AFEE</t>
        </is>
      </c>
      <c r="F300" t="inlineStr">
        <is>
          <t>PERFUMARIA</t>
        </is>
      </c>
      <c r="G300" t="inlineStr">
        <is>
          <t>PERFUME</t>
        </is>
      </c>
      <c r="H300" t="n">
        <v>30</v>
      </c>
      <c r="I300" t="inlineStr">
        <is>
          <t>ml</t>
        </is>
      </c>
      <c r="J300" t="inlineStr">
        <is>
          <t>MANUAL_REVIEW</t>
        </is>
      </c>
      <c r="K300" t="inlineStr">
        <is>
          <t>SKU historico ausente; geracao automatica proibida.</t>
        </is>
      </c>
      <c r="L300" t="inlineStr"/>
      <c r="M300" t="inlineStr"/>
      <c r="N300" t="inlineStr"/>
      <c r="O300" t="inlineStr"/>
    </row>
    <row r="301">
      <c r="A301" t="inlineStr">
        <is>
          <t>PRF-AFEE-0003</t>
        </is>
      </c>
      <c r="B301" t="inlineStr">
        <is>
          <t>PRF-AFEE-0003</t>
        </is>
      </c>
      <c r="C301" t="inlineStr">
        <is>
          <t>PERFUME ASAD AFEER 30ML</t>
        </is>
      </c>
      <c r="D301" t="inlineStr">
        <is>
          <t>AFEER OF ARABIAN</t>
        </is>
      </c>
      <c r="E301" t="inlineStr">
        <is>
          <t>AFEE</t>
        </is>
      </c>
      <c r="F301" t="inlineStr">
        <is>
          <t>PERFUMARIA</t>
        </is>
      </c>
      <c r="G301" t="inlineStr">
        <is>
          <t>PERFUME</t>
        </is>
      </c>
      <c r="H301" t="n">
        <v>30</v>
      </c>
      <c r="I301" t="inlineStr">
        <is>
          <t>ml</t>
        </is>
      </c>
      <c r="J301" t="inlineStr">
        <is>
          <t>MANUAL_REVIEW</t>
        </is>
      </c>
      <c r="K301" t="inlineStr">
        <is>
          <t>SKU historico ausente; geracao automatica proibida.</t>
        </is>
      </c>
      <c r="L301" t="inlineStr"/>
      <c r="M301" t="inlineStr"/>
      <c r="N301" t="inlineStr"/>
      <c r="O301" t="inlineStr"/>
    </row>
    <row r="302">
      <c r="A302" t="inlineStr">
        <is>
          <t>PRF-AFEE-0004</t>
        </is>
      </c>
      <c r="B302" t="inlineStr">
        <is>
          <t>PRF-AFEE-0004</t>
        </is>
      </c>
      <c r="C302" t="inlineStr">
        <is>
          <t>PERFUME ASAD ELIXIR 30ML</t>
        </is>
      </c>
      <c r="D302" t="inlineStr">
        <is>
          <t>AFEER OF ARABIAN</t>
        </is>
      </c>
      <c r="E302" t="inlineStr">
        <is>
          <t>AFEE</t>
        </is>
      </c>
      <c r="F302" t="inlineStr">
        <is>
          <t>PERFUMARIA</t>
        </is>
      </c>
      <c r="G302" t="inlineStr">
        <is>
          <t>PERFUME</t>
        </is>
      </c>
      <c r="H302" t="n">
        <v>30</v>
      </c>
      <c r="I302" t="inlineStr">
        <is>
          <t>ml</t>
        </is>
      </c>
      <c r="J302" t="inlineStr">
        <is>
          <t>MANUAL_REVIEW</t>
        </is>
      </c>
      <c r="K302" t="inlineStr">
        <is>
          <t>SKU historico ausente; geracao automatica proibida.</t>
        </is>
      </c>
      <c r="L302" t="inlineStr"/>
      <c r="M302" t="inlineStr"/>
      <c r="N302" t="inlineStr"/>
      <c r="O302" t="inlineStr"/>
    </row>
    <row r="303">
      <c r="A303" t="inlineStr">
        <is>
          <t>PRF-AFEE-0005</t>
        </is>
      </c>
      <c r="B303" t="inlineStr">
        <is>
          <t>PRF-AFEE-0005</t>
        </is>
      </c>
      <c r="C303" t="inlineStr">
        <is>
          <t>PERFUME N 1 VIP MAN BLACK 30ML</t>
        </is>
      </c>
      <c r="D303" t="inlineStr">
        <is>
          <t>AFEER OF ARABIAN</t>
        </is>
      </c>
      <c r="E303" t="inlineStr">
        <is>
          <t>AFEE</t>
        </is>
      </c>
      <c r="F303" t="inlineStr">
        <is>
          <t>PERFUMARIA</t>
        </is>
      </c>
      <c r="G303" t="inlineStr">
        <is>
          <t>PERFUME</t>
        </is>
      </c>
      <c r="H303" t="n">
        <v>30</v>
      </c>
      <c r="I303" t="inlineStr">
        <is>
          <t>ml</t>
        </is>
      </c>
      <c r="J303" t="inlineStr">
        <is>
          <t>MANUAL_REVIEW</t>
        </is>
      </c>
      <c r="K303" t="inlineStr">
        <is>
          <t>SKU historico ausente; geracao automatica proibida.</t>
        </is>
      </c>
      <c r="L303" t="inlineStr"/>
      <c r="M303" t="inlineStr"/>
      <c r="N303" t="inlineStr"/>
      <c r="O303" t="inlineStr"/>
    </row>
    <row r="304">
      <c r="A304" t="inlineStr">
        <is>
          <t>PRF-AFEE-0006</t>
        </is>
      </c>
      <c r="B304" t="inlineStr">
        <is>
          <t>PRF-AFEE-0006</t>
        </is>
      </c>
      <c r="C304" t="inlineStr">
        <is>
          <t>PERFUME BAD ANGEL 30ML</t>
        </is>
      </c>
      <c r="D304" t="inlineStr">
        <is>
          <t>AFEER OF ARABIAN</t>
        </is>
      </c>
      <c r="E304" t="inlineStr">
        <is>
          <t>AFEE</t>
        </is>
      </c>
      <c r="F304" t="inlineStr">
        <is>
          <t>PERFUMARIA</t>
        </is>
      </c>
      <c r="G304" t="inlineStr">
        <is>
          <t>PERFUME</t>
        </is>
      </c>
      <c r="H304" t="n">
        <v>30</v>
      </c>
      <c r="I304" t="inlineStr">
        <is>
          <t>ml</t>
        </is>
      </c>
      <c r="J304" t="inlineStr">
        <is>
          <t>MANUAL_REVIEW</t>
        </is>
      </c>
      <c r="K304" t="inlineStr">
        <is>
          <t>SKU historico ausente; geracao automatica proibida.</t>
        </is>
      </c>
      <c r="L304" t="inlineStr"/>
      <c r="M304" t="inlineStr"/>
      <c r="N304" t="inlineStr"/>
      <c r="O304" t="inlineStr"/>
    </row>
    <row r="305">
      <c r="A305" t="inlineStr">
        <is>
          <t>PRF-AFEE-0007</t>
        </is>
      </c>
      <c r="B305" t="inlineStr">
        <is>
          <t>PRF-AFEE-0007</t>
        </is>
      </c>
      <c r="C305" t="inlineStr">
        <is>
          <t>PERFUME BLEU AFEER 30ML</t>
        </is>
      </c>
      <c r="D305" t="inlineStr">
        <is>
          <t>AFEER OF ARABIAN</t>
        </is>
      </c>
      <c r="E305" t="inlineStr">
        <is>
          <t>AFEE</t>
        </is>
      </c>
      <c r="F305" t="inlineStr">
        <is>
          <t>PERFUMARIA</t>
        </is>
      </c>
      <c r="G305" t="inlineStr">
        <is>
          <t>PERFUME</t>
        </is>
      </c>
      <c r="H305" t="n">
        <v>30</v>
      </c>
      <c r="I305" t="inlineStr">
        <is>
          <t>ml</t>
        </is>
      </c>
      <c r="J305" t="inlineStr">
        <is>
          <t>MANUAL_REVIEW</t>
        </is>
      </c>
      <c r="K305" t="inlineStr">
        <is>
          <t>SKU historico ausente; geracao automatica proibida.</t>
        </is>
      </c>
      <c r="L305" t="inlineStr"/>
      <c r="M305" t="inlineStr"/>
      <c r="N305" t="inlineStr"/>
      <c r="O305" t="inlineStr"/>
    </row>
    <row r="306">
      <c r="A306" t="inlineStr">
        <is>
          <t>PRF-AFEE-0008</t>
        </is>
      </c>
      <c r="B306" t="inlineStr">
        <is>
          <t>PRF-AFEE-0008</t>
        </is>
      </c>
      <c r="C306" t="inlineStr">
        <is>
          <t>PERFUME SHARIS 30ML</t>
        </is>
      </c>
      <c r="D306" t="inlineStr">
        <is>
          <t>AFEER OF ARABIAN</t>
        </is>
      </c>
      <c r="E306" t="inlineStr">
        <is>
          <t>AFEE</t>
        </is>
      </c>
      <c r="F306" t="inlineStr">
        <is>
          <t>PERFUMARIA</t>
        </is>
      </c>
      <c r="G306" t="inlineStr">
        <is>
          <t>PERFUME</t>
        </is>
      </c>
      <c r="H306" t="n">
        <v>30</v>
      </c>
      <c r="I306" t="inlineStr">
        <is>
          <t>ml</t>
        </is>
      </c>
      <c r="J306" t="inlineStr">
        <is>
          <t>MANUAL_REVIEW</t>
        </is>
      </c>
      <c r="K306" t="inlineStr">
        <is>
          <t>SKU historico ausente; geracao automatica proibida.</t>
        </is>
      </c>
      <c r="L306" t="inlineStr"/>
      <c r="M306" t="inlineStr"/>
      <c r="N306" t="inlineStr"/>
      <c r="O306" t="inlineStr"/>
    </row>
    <row r="307">
      <c r="A307" t="inlineStr">
        <is>
          <t>PRF-AFEE-0009</t>
        </is>
      </c>
      <c r="B307" t="inlineStr">
        <is>
          <t>PRF-AFEE-0009</t>
        </is>
      </c>
      <c r="C307" t="inlineStr">
        <is>
          <t>PERFUME ALTAR AL WESAL 30ML</t>
        </is>
      </c>
      <c r="D307" t="inlineStr">
        <is>
          <t>AFEER OF ARABIAN</t>
        </is>
      </c>
      <c r="E307" t="inlineStr">
        <is>
          <t>AFEE</t>
        </is>
      </c>
      <c r="F307" t="inlineStr">
        <is>
          <t>PERFUMARIA</t>
        </is>
      </c>
      <c r="G307" t="inlineStr">
        <is>
          <t>PERFUME</t>
        </is>
      </c>
      <c r="H307" t="n">
        <v>30</v>
      </c>
      <c r="I307" t="inlineStr">
        <is>
          <t>ml</t>
        </is>
      </c>
      <c r="J307" t="inlineStr">
        <is>
          <t>MANUAL_REVIEW</t>
        </is>
      </c>
      <c r="K307" t="inlineStr">
        <is>
          <t>SKU historico ausente; geracao automatica proibida.</t>
        </is>
      </c>
      <c r="L307" t="inlineStr"/>
      <c r="M307" t="inlineStr"/>
      <c r="N307" t="inlineStr"/>
      <c r="O307" t="inlineStr"/>
    </row>
    <row r="308">
      <c r="A308" t="inlineStr">
        <is>
          <t>PRF-AFEE-0010</t>
        </is>
      </c>
      <c r="B308" t="inlineStr">
        <is>
          <t>PRF-AFEE-0010</t>
        </is>
      </c>
      <c r="C308" t="inlineStr">
        <is>
          <t>PERFUME FAKHAR ROSE 30ML</t>
        </is>
      </c>
      <c r="D308" t="inlineStr">
        <is>
          <t>AFEER OF ARABIAN</t>
        </is>
      </c>
      <c r="E308" t="inlineStr">
        <is>
          <t>AFEE</t>
        </is>
      </c>
      <c r="F308" t="inlineStr">
        <is>
          <t>PERFUMARIA</t>
        </is>
      </c>
      <c r="G308" t="inlineStr">
        <is>
          <t>PERFUME</t>
        </is>
      </c>
      <c r="H308" t="n">
        <v>30</v>
      </c>
      <c r="I308" t="inlineStr">
        <is>
          <t>ml</t>
        </is>
      </c>
      <c r="J308" t="inlineStr">
        <is>
          <t>MANUAL_REVIEW</t>
        </is>
      </c>
      <c r="K308" t="inlineStr">
        <is>
          <t>SKU historico ausente; geracao automatica proibida.</t>
        </is>
      </c>
      <c r="L308" t="inlineStr"/>
      <c r="M308" t="inlineStr"/>
      <c r="N308" t="inlineStr"/>
      <c r="O308" t="inlineStr"/>
    </row>
    <row r="309">
      <c r="A309" t="inlineStr">
        <is>
          <t>PRF-AFEE-0011</t>
        </is>
      </c>
      <c r="B309" t="inlineStr">
        <is>
          <t>PRF-AFEE-0011</t>
        </is>
      </c>
      <c r="C309" t="inlineStr">
        <is>
          <t>PERFUME YARA MOI 30ML</t>
        </is>
      </c>
      <c r="D309" t="inlineStr">
        <is>
          <t>AFEER OF ARABIAN</t>
        </is>
      </c>
      <c r="E309" t="inlineStr">
        <is>
          <t>AFEE</t>
        </is>
      </c>
      <c r="F309" t="inlineStr">
        <is>
          <t>PERFUMARIA</t>
        </is>
      </c>
      <c r="G309" t="inlineStr">
        <is>
          <t>PERFUME</t>
        </is>
      </c>
      <c r="H309" t="n">
        <v>30</v>
      </c>
      <c r="I309" t="inlineStr">
        <is>
          <t>ml</t>
        </is>
      </c>
      <c r="J309" t="inlineStr">
        <is>
          <t>MANUAL_REVIEW</t>
        </is>
      </c>
      <c r="K309" t="inlineStr">
        <is>
          <t>SKU historico ausente; geracao automatica proibida.</t>
        </is>
      </c>
      <c r="L309" t="inlineStr"/>
      <c r="M309" t="inlineStr"/>
      <c r="N309" t="inlineStr"/>
      <c r="O309" t="inlineStr"/>
    </row>
    <row r="310">
      <c r="A310" t="inlineStr">
        <is>
          <t>PRF-AFEE-0012</t>
        </is>
      </c>
      <c r="B310" t="inlineStr">
        <is>
          <t>PRF-AFEE-0012</t>
        </is>
      </c>
      <c r="C310" t="inlineStr">
        <is>
          <t>PERFUME ANGEL 30ML</t>
        </is>
      </c>
      <c r="D310" t="inlineStr">
        <is>
          <t>AFEER OF ARABIAN</t>
        </is>
      </c>
      <c r="E310" t="inlineStr">
        <is>
          <t>AFEE</t>
        </is>
      </c>
      <c r="F310" t="inlineStr">
        <is>
          <t>PERFUMARIA</t>
        </is>
      </c>
      <c r="G310" t="inlineStr">
        <is>
          <t>PERFUME</t>
        </is>
      </c>
      <c r="H310" t="n">
        <v>30</v>
      </c>
      <c r="I310" t="inlineStr">
        <is>
          <t>ml</t>
        </is>
      </c>
      <c r="J310" t="inlineStr">
        <is>
          <t>MANUAL_REVIEW</t>
        </is>
      </c>
      <c r="K310" t="inlineStr">
        <is>
          <t>SKU historico ausente; geracao automatica proibida.</t>
        </is>
      </c>
      <c r="L310" t="inlineStr"/>
      <c r="M310" t="inlineStr"/>
      <c r="N310" t="inlineStr"/>
      <c r="O310" t="inlineStr"/>
    </row>
    <row r="311">
      <c r="A311" t="inlineStr">
        <is>
          <t>PRF-AFEE-0013</t>
        </is>
      </c>
      <c r="B311" t="inlineStr">
        <is>
          <t>PRF-AFEE-0013</t>
        </is>
      </c>
      <c r="C311" t="inlineStr">
        <is>
          <t>PERFUME NIGHT BLUE 30ML</t>
        </is>
      </c>
      <c r="D311" t="inlineStr">
        <is>
          <t>AFEER OF ARABIAN</t>
        </is>
      </c>
      <c r="E311" t="inlineStr">
        <is>
          <t>AFEE</t>
        </is>
      </c>
      <c r="F311" t="inlineStr">
        <is>
          <t>PERFUMARIA</t>
        </is>
      </c>
      <c r="G311" t="inlineStr">
        <is>
          <t>PERFUME</t>
        </is>
      </c>
      <c r="H311" t="n">
        <v>30</v>
      </c>
      <c r="I311" t="inlineStr">
        <is>
          <t>ml</t>
        </is>
      </c>
      <c r="J311" t="inlineStr">
        <is>
          <t>MANUAL_REVIEW</t>
        </is>
      </c>
      <c r="K311" t="inlineStr">
        <is>
          <t>SKU historico ausente; geracao automatica proibida.</t>
        </is>
      </c>
      <c r="L311" t="inlineStr"/>
      <c r="M311" t="inlineStr"/>
      <c r="N311" t="inlineStr"/>
      <c r="O311" t="inlineStr"/>
    </row>
    <row r="312">
      <c r="A312" t="inlineStr">
        <is>
          <t>PRF-AFEE-0014</t>
        </is>
      </c>
      <c r="B312" t="inlineStr">
        <is>
          <t>PRF-AFEE-0014</t>
        </is>
      </c>
      <c r="C312" t="inlineStr">
        <is>
          <t>PERFUME ZAFIYR 30ML</t>
        </is>
      </c>
      <c r="D312" t="inlineStr">
        <is>
          <t>AFEER OF ARABIAN</t>
        </is>
      </c>
      <c r="E312" t="inlineStr">
        <is>
          <t>AFEE</t>
        </is>
      </c>
      <c r="F312" t="inlineStr">
        <is>
          <t>PERFUMARIA</t>
        </is>
      </c>
      <c r="G312" t="inlineStr">
        <is>
          <t>PERFUME</t>
        </is>
      </c>
      <c r="H312" t="n">
        <v>30</v>
      </c>
      <c r="I312" t="inlineStr">
        <is>
          <t>ml</t>
        </is>
      </c>
      <c r="J312" t="inlineStr">
        <is>
          <t>MANUAL_REVIEW</t>
        </is>
      </c>
      <c r="K312" t="inlineStr">
        <is>
          <t>SKU historico ausente; geracao automatica proibida.</t>
        </is>
      </c>
      <c r="L312" t="inlineStr"/>
      <c r="M312" t="inlineStr"/>
      <c r="N312" t="inlineStr"/>
      <c r="O312" t="inlineStr"/>
    </row>
    <row r="313">
      <c r="A313" t="inlineStr">
        <is>
          <t>PRF-AFEE-0015</t>
        </is>
      </c>
      <c r="B313" t="inlineStr">
        <is>
          <t>PRF-AFEE-0015</t>
        </is>
      </c>
      <c r="C313" t="inlineStr">
        <is>
          <t>PERFUME DELILAH 30ML</t>
        </is>
      </c>
      <c r="D313" t="inlineStr">
        <is>
          <t>AFEER OF ARABIAN</t>
        </is>
      </c>
      <c r="E313" t="inlineStr">
        <is>
          <t>AFEE</t>
        </is>
      </c>
      <c r="F313" t="inlineStr">
        <is>
          <t>PERFUMARIA</t>
        </is>
      </c>
      <c r="G313" t="inlineStr">
        <is>
          <t>PERFUME</t>
        </is>
      </c>
      <c r="H313" t="n">
        <v>30</v>
      </c>
      <c r="I313" t="inlineStr">
        <is>
          <t>ml</t>
        </is>
      </c>
      <c r="J313" t="inlineStr">
        <is>
          <t>MANUAL_REVIEW</t>
        </is>
      </c>
      <c r="K313" t="inlineStr">
        <is>
          <t>SKU historico ausente; geracao automatica proibida.</t>
        </is>
      </c>
      <c r="L313" t="inlineStr"/>
      <c r="M313" t="inlineStr"/>
      <c r="N313" t="inlineStr"/>
      <c r="O313" t="inlineStr"/>
    </row>
    <row r="314">
      <c r="A314" t="inlineStr">
        <is>
          <t>PRF-AFEE-0016</t>
        </is>
      </c>
      <c r="B314" t="inlineStr">
        <is>
          <t>PRF-AFEE-0016</t>
        </is>
      </c>
      <c r="C314" t="inlineStr">
        <is>
          <t>PERFUME YARA 30ML</t>
        </is>
      </c>
      <c r="D314" t="inlineStr">
        <is>
          <t>AFEER OF ARABIAN</t>
        </is>
      </c>
      <c r="E314" t="inlineStr">
        <is>
          <t>AFEE</t>
        </is>
      </c>
      <c r="F314" t="inlineStr">
        <is>
          <t>PERFUMARIA</t>
        </is>
      </c>
      <c r="G314" t="inlineStr">
        <is>
          <t>PERFUME</t>
        </is>
      </c>
      <c r="H314" t="n">
        <v>30</v>
      </c>
      <c r="I314" t="inlineStr">
        <is>
          <t>ml</t>
        </is>
      </c>
      <c r="J314" t="inlineStr">
        <is>
          <t>MANUAL_REVIEW</t>
        </is>
      </c>
      <c r="K314" t="inlineStr">
        <is>
          <t>SKU historico ausente; geracao automatica proibida.</t>
        </is>
      </c>
      <c r="L314" t="inlineStr"/>
      <c r="M314" t="inlineStr"/>
      <c r="N314" t="inlineStr"/>
      <c r="O314" t="inlineStr"/>
    </row>
    <row r="315">
      <c r="A315" t="inlineStr">
        <is>
          <t>PRF-AFEE-0017</t>
        </is>
      </c>
      <c r="B315" t="inlineStr">
        <is>
          <t>PRF-AFEE-0017</t>
        </is>
      </c>
      <c r="C315" t="inlineStr">
        <is>
          <t>PERFUME YARA ELIXIR 30ML</t>
        </is>
      </c>
      <c r="D315" t="inlineStr">
        <is>
          <t>AFEER OF ARABIAN</t>
        </is>
      </c>
      <c r="E315" t="inlineStr">
        <is>
          <t>AFEE</t>
        </is>
      </c>
      <c r="F315" t="inlineStr">
        <is>
          <t>PERFUMARIA</t>
        </is>
      </c>
      <c r="G315" t="inlineStr">
        <is>
          <t>PERFUME</t>
        </is>
      </c>
      <c r="H315" t="n">
        <v>30</v>
      </c>
      <c r="I315" t="inlineStr">
        <is>
          <t>ml</t>
        </is>
      </c>
      <c r="J315" t="inlineStr">
        <is>
          <t>MANUAL_REVIEW</t>
        </is>
      </c>
      <c r="K315" t="inlineStr">
        <is>
          <t>SKU historico ausente; geracao automatica proibida.</t>
        </is>
      </c>
      <c r="L315" t="inlineStr"/>
      <c r="M315" t="inlineStr"/>
      <c r="N315" t="inlineStr"/>
      <c r="O315" t="inlineStr"/>
    </row>
    <row r="316">
      <c r="A316" t="inlineStr">
        <is>
          <t>PRF-AFEE-0018</t>
        </is>
      </c>
      <c r="B316" t="inlineStr">
        <is>
          <t>PRF-AFEE-0018</t>
        </is>
      </c>
      <c r="C316" t="inlineStr">
        <is>
          <t>PERFUME SABAH SUGAR 30ML</t>
        </is>
      </c>
      <c r="D316" t="inlineStr">
        <is>
          <t>AFEER OF ARABIAN</t>
        </is>
      </c>
      <c r="E316" t="inlineStr">
        <is>
          <t>AFEE</t>
        </is>
      </c>
      <c r="F316" t="inlineStr">
        <is>
          <t>PERFUMARIA</t>
        </is>
      </c>
      <c r="G316" t="inlineStr">
        <is>
          <t>PERFUME</t>
        </is>
      </c>
      <c r="H316" t="n">
        <v>30</v>
      </c>
      <c r="I316" t="inlineStr">
        <is>
          <t>ml</t>
        </is>
      </c>
      <c r="J316" t="inlineStr">
        <is>
          <t>MANUAL_REVIEW</t>
        </is>
      </c>
      <c r="K316" t="inlineStr">
        <is>
          <t>SKU historico ausente; geracao automatica proibida.</t>
        </is>
      </c>
      <c r="L316" t="inlineStr"/>
      <c r="M316" t="inlineStr"/>
      <c r="N316" t="inlineStr"/>
      <c r="O316" t="inlineStr"/>
    </row>
    <row r="317">
      <c r="A317" t="inlineStr">
        <is>
          <t>PRF-AFEE-0019</t>
        </is>
      </c>
      <c r="B317" t="inlineStr">
        <is>
          <t>PRF-AFEE-0019</t>
        </is>
      </c>
      <c r="C317" t="inlineStr">
        <is>
          <t>PERFUME SABAH AL WARD 30ML</t>
        </is>
      </c>
      <c r="D317" t="inlineStr">
        <is>
          <t>AFEER OF ARABIAN</t>
        </is>
      </c>
      <c r="E317" t="inlineStr">
        <is>
          <t>AFEE</t>
        </is>
      </c>
      <c r="F317" t="inlineStr">
        <is>
          <t>PERFUMARIA</t>
        </is>
      </c>
      <c r="G317" t="inlineStr">
        <is>
          <t>PERFUME</t>
        </is>
      </c>
      <c r="H317" t="n">
        <v>30</v>
      </c>
      <c r="I317" t="inlineStr">
        <is>
          <t>ml</t>
        </is>
      </c>
      <c r="J317" t="inlineStr">
        <is>
          <t>MANUAL_REVIEW</t>
        </is>
      </c>
      <c r="K317" t="inlineStr">
        <is>
          <t>SKU historico ausente; geracao automatica proibida.</t>
        </is>
      </c>
      <c r="L317" t="inlineStr"/>
      <c r="M317" t="inlineStr"/>
      <c r="N317" t="inlineStr"/>
      <c r="O317" t="inlineStr"/>
    </row>
    <row r="318">
      <c r="A318" t="inlineStr">
        <is>
          <t>PRF-AFEE-0020</t>
        </is>
      </c>
      <c r="B318" t="inlineStr">
        <is>
          <t>PRF-AFEE-0020</t>
        </is>
      </c>
      <c r="C318" t="inlineStr">
        <is>
          <t>PERFUME MISSDANCE 16 30ML</t>
        </is>
      </c>
      <c r="D318" t="inlineStr">
        <is>
          <t>AFEER OF ARABIAN</t>
        </is>
      </c>
      <c r="E318" t="inlineStr">
        <is>
          <t>AFEE</t>
        </is>
      </c>
      <c r="F318" t="inlineStr">
        <is>
          <t>PERFUMARIA</t>
        </is>
      </c>
      <c r="G318" t="inlineStr">
        <is>
          <t>PERFUME</t>
        </is>
      </c>
      <c r="H318" t="n">
        <v>30</v>
      </c>
      <c r="I318" t="inlineStr">
        <is>
          <t>ml</t>
        </is>
      </c>
      <c r="J318" t="inlineStr">
        <is>
          <t>MANUAL_REVIEW</t>
        </is>
      </c>
      <c r="K318" t="inlineStr">
        <is>
          <t>SKU historico ausente; geracao automatica proibida.</t>
        </is>
      </c>
      <c r="L318" t="inlineStr"/>
      <c r="M318" t="inlineStr"/>
      <c r="N318" t="inlineStr"/>
      <c r="O318" t="inlineStr"/>
    </row>
    <row r="319">
      <c r="A319" t="inlineStr">
        <is>
          <t>PRF-AFEE-0021</t>
        </is>
      </c>
      <c r="B319" t="inlineStr">
        <is>
          <t>PRF-AFEE-0021</t>
        </is>
      </c>
      <c r="C319" t="inlineStr">
        <is>
          <t>PERFUME IZAAH 30ML</t>
        </is>
      </c>
      <c r="D319" t="inlineStr">
        <is>
          <t>AFEER OF ARABIAN</t>
        </is>
      </c>
      <c r="E319" t="inlineStr">
        <is>
          <t>AFEE</t>
        </is>
      </c>
      <c r="F319" t="inlineStr">
        <is>
          <t>PERFUMARIA</t>
        </is>
      </c>
      <c r="G319" t="inlineStr">
        <is>
          <t>PERFUME</t>
        </is>
      </c>
      <c r="H319" t="n">
        <v>30</v>
      </c>
      <c r="I319" t="inlineStr">
        <is>
          <t>ml</t>
        </is>
      </c>
      <c r="J319" t="inlineStr">
        <is>
          <t>MANUAL_REVIEW</t>
        </is>
      </c>
      <c r="K319" t="inlineStr">
        <is>
          <t>SKU historico ausente; geracao automatica proibida.</t>
        </is>
      </c>
      <c r="L319" t="inlineStr"/>
      <c r="M319" t="inlineStr"/>
      <c r="N319" t="inlineStr"/>
      <c r="O319" t="inlineStr"/>
    </row>
    <row r="320">
      <c r="A320" t="inlineStr">
        <is>
          <t>PRF-AFEE-0022</t>
        </is>
      </c>
      <c r="B320" t="inlineStr">
        <is>
          <t>PRF-AFEE-0022</t>
        </is>
      </c>
      <c r="C320" t="inlineStr">
        <is>
          <t>PERFUME NUIT ROYALE WOMAN 30ML</t>
        </is>
      </c>
      <c r="D320" t="inlineStr">
        <is>
          <t>AFEER OF ARABIAN</t>
        </is>
      </c>
      <c r="E320" t="inlineStr">
        <is>
          <t>AFEE</t>
        </is>
      </c>
      <c r="F320" t="inlineStr">
        <is>
          <t>PERFUMARIA</t>
        </is>
      </c>
      <c r="G320" t="inlineStr">
        <is>
          <t>PERFUME</t>
        </is>
      </c>
      <c r="H320" t="n">
        <v>30</v>
      </c>
      <c r="I320" t="inlineStr">
        <is>
          <t>ml</t>
        </is>
      </c>
      <c r="J320" t="inlineStr">
        <is>
          <t>MANUAL_REVIEW</t>
        </is>
      </c>
      <c r="K320" t="inlineStr">
        <is>
          <t>SKU historico ausente; geracao automatica proibida.</t>
        </is>
      </c>
      <c r="L320" t="inlineStr"/>
      <c r="M320" t="inlineStr"/>
      <c r="N320" t="inlineStr"/>
      <c r="O320" t="inlineStr"/>
    </row>
    <row r="321">
      <c r="A321" t="inlineStr">
        <is>
          <t>PRF-AFEE-0023</t>
        </is>
      </c>
      <c r="B321" t="inlineStr">
        <is>
          <t>PRF-AFEE-0023</t>
        </is>
      </c>
      <c r="C321" t="inlineStr">
        <is>
          <t>PERFUME N 1 VIP ROSE 30ML</t>
        </is>
      </c>
      <c r="D321" t="inlineStr">
        <is>
          <t>AFEER OF ARABIAN</t>
        </is>
      </c>
      <c r="E321" t="inlineStr">
        <is>
          <t>AFEE</t>
        </is>
      </c>
      <c r="F321" t="inlineStr">
        <is>
          <t>PERFUMARIA</t>
        </is>
      </c>
      <c r="G321" t="inlineStr">
        <is>
          <t>PERFUME</t>
        </is>
      </c>
      <c r="H321" t="n">
        <v>30</v>
      </c>
      <c r="I321" t="inlineStr">
        <is>
          <t>ml</t>
        </is>
      </c>
      <c r="J321" t="inlineStr">
        <is>
          <t>MANUAL_REVIEW</t>
        </is>
      </c>
      <c r="K321" t="inlineStr">
        <is>
          <t>SKU historico ausente; geracao automatica proibida.</t>
        </is>
      </c>
      <c r="L321" t="inlineStr"/>
      <c r="M321" t="inlineStr"/>
      <c r="N321" t="inlineStr"/>
      <c r="O321" t="inlineStr"/>
    </row>
    <row r="322">
      <c r="A322" t="inlineStr">
        <is>
          <t>PRF-AFEE-0024</t>
        </is>
      </c>
      <c r="B322" t="inlineStr">
        <is>
          <t>PRF-AFEE-0024</t>
        </is>
      </c>
      <c r="C322" t="inlineStr">
        <is>
          <t>PERFUME AL NOBLE 30ML</t>
        </is>
      </c>
      <c r="D322" t="inlineStr">
        <is>
          <t>AFEER OF ARABIAN</t>
        </is>
      </c>
      <c r="E322" t="inlineStr">
        <is>
          <t>AFEE</t>
        </is>
      </c>
      <c r="F322" t="inlineStr">
        <is>
          <t>PERFUMARIA</t>
        </is>
      </c>
      <c r="G322" t="inlineStr">
        <is>
          <t>PERFUME</t>
        </is>
      </c>
      <c r="H322" t="n">
        <v>30</v>
      </c>
      <c r="I322" t="inlineStr">
        <is>
          <t>ml</t>
        </is>
      </c>
      <c r="J322" t="inlineStr">
        <is>
          <t>MANUAL_REVIEW</t>
        </is>
      </c>
      <c r="K322" t="inlineStr">
        <is>
          <t>SKU historico ausente; geracao automatica proibida.</t>
        </is>
      </c>
      <c r="L322" t="inlineStr"/>
      <c r="M322" t="inlineStr"/>
      <c r="N322" t="inlineStr"/>
      <c r="O322" t="inlineStr"/>
    </row>
    <row r="323">
      <c r="A323" t="inlineStr">
        <is>
          <t>PRF-AFEE-0025</t>
        </is>
      </c>
      <c r="B323" t="inlineStr">
        <is>
          <t>PRF-AFEE-0025</t>
        </is>
      </c>
      <c r="C323" t="inlineStr">
        <is>
          <t>PERFUME ASAD BOURBON 30ML</t>
        </is>
      </c>
      <c r="D323" t="inlineStr">
        <is>
          <t>AFEER OF ARABIAN</t>
        </is>
      </c>
      <c r="E323" t="inlineStr">
        <is>
          <t>AFEE</t>
        </is>
      </c>
      <c r="F323" t="inlineStr">
        <is>
          <t>PERFUMARIA</t>
        </is>
      </c>
      <c r="G323" t="inlineStr">
        <is>
          <t>PERFUME</t>
        </is>
      </c>
      <c r="H323" t="n">
        <v>30</v>
      </c>
      <c r="I323" t="inlineStr">
        <is>
          <t>ml</t>
        </is>
      </c>
      <c r="J323" t="inlineStr">
        <is>
          <t>MANUAL_REVIEW</t>
        </is>
      </c>
      <c r="K323" t="inlineStr">
        <is>
          <t>SKU historico ausente; geracao automatica proibida.</t>
        </is>
      </c>
      <c r="L323" t="inlineStr"/>
      <c r="M323" t="inlineStr"/>
      <c r="N323" t="inlineStr"/>
      <c r="O323" t="inlineStr"/>
    </row>
    <row r="324">
      <c r="A324" t="inlineStr">
        <is>
          <t>PRF-AFEE-0026</t>
        </is>
      </c>
      <c r="B324" t="inlineStr">
        <is>
          <t>PRF-AFEE-0026</t>
        </is>
      </c>
      <c r="C324" t="inlineStr">
        <is>
          <t>PERFUME ROYAL AMBER 30ML</t>
        </is>
      </c>
      <c r="D324" t="inlineStr">
        <is>
          <t>AFEER OF ARABIAN</t>
        </is>
      </c>
      <c r="E324" t="inlineStr">
        <is>
          <t>AFEE</t>
        </is>
      </c>
      <c r="F324" t="inlineStr">
        <is>
          <t>PERFUMARIA</t>
        </is>
      </c>
      <c r="G324" t="inlineStr">
        <is>
          <t>PERFUME</t>
        </is>
      </c>
      <c r="H324" t="n">
        <v>30</v>
      </c>
      <c r="I324" t="inlineStr">
        <is>
          <t>ml</t>
        </is>
      </c>
      <c r="J324" t="inlineStr">
        <is>
          <t>MANUAL_REVIEW</t>
        </is>
      </c>
      <c r="K324" t="inlineStr">
        <is>
          <t>SKU historico ausente; geracao automatica proibida.</t>
        </is>
      </c>
      <c r="L324" t="inlineStr"/>
      <c r="M324" t="inlineStr"/>
      <c r="N324" t="inlineStr"/>
      <c r="O324" t="inlineStr"/>
    </row>
    <row r="325">
      <c r="A325" t="inlineStr">
        <is>
          <t>PRF-AFEE-0027</t>
        </is>
      </c>
      <c r="B325" t="inlineStr">
        <is>
          <t>PRF-AFEE-0027</t>
        </is>
      </c>
      <c r="C325" t="inlineStr">
        <is>
          <t>PERFUME MUSAMAM 30ML</t>
        </is>
      </c>
      <c r="D325" t="inlineStr">
        <is>
          <t>AFEER OF ARABIAN</t>
        </is>
      </c>
      <c r="E325" t="inlineStr">
        <is>
          <t>AFEE</t>
        </is>
      </c>
      <c r="F325" t="inlineStr">
        <is>
          <t>PERFUMARIA</t>
        </is>
      </c>
      <c r="G325" t="inlineStr">
        <is>
          <t>PERFUME</t>
        </is>
      </c>
      <c r="H325" t="n">
        <v>30</v>
      </c>
      <c r="I325" t="inlineStr">
        <is>
          <t>ml</t>
        </is>
      </c>
      <c r="J325" t="inlineStr">
        <is>
          <t>MANUAL_REVIEW</t>
        </is>
      </c>
      <c r="K325" t="inlineStr">
        <is>
          <t>SKU historico ausente; geracao automatica proibida.</t>
        </is>
      </c>
      <c r="L325" t="inlineStr"/>
      <c r="M325" t="inlineStr"/>
      <c r="N325" t="inlineStr"/>
      <c r="O325" t="inlineStr"/>
    </row>
    <row r="326">
      <c r="A326" t="inlineStr">
        <is>
          <t>PRF-AFEE-0028</t>
        </is>
      </c>
      <c r="B326" t="inlineStr">
        <is>
          <t>PRF-AFEE-0028</t>
        </is>
      </c>
      <c r="C326" t="inlineStr">
        <is>
          <t>PERFUME ZANZIBAR 30ML</t>
        </is>
      </c>
      <c r="D326" t="inlineStr">
        <is>
          <t>AFEER OF ARABIAN</t>
        </is>
      </c>
      <c r="E326" t="inlineStr">
        <is>
          <t>AFEE</t>
        </is>
      </c>
      <c r="F326" t="inlineStr">
        <is>
          <t>PERFUMARIA</t>
        </is>
      </c>
      <c r="G326" t="inlineStr">
        <is>
          <t>PERFUME</t>
        </is>
      </c>
      <c r="H326" t="n">
        <v>30</v>
      </c>
      <c r="I326" t="inlineStr">
        <is>
          <t>ml</t>
        </is>
      </c>
      <c r="J326" t="inlineStr">
        <is>
          <t>MANUAL_REVIEW</t>
        </is>
      </c>
      <c r="K326" t="inlineStr">
        <is>
          <t>SKU historico ausente; geracao automatica proibida.</t>
        </is>
      </c>
      <c r="L326" t="inlineStr"/>
      <c r="M326" t="inlineStr"/>
      <c r="N326" t="inlineStr"/>
      <c r="O326" t="inlineStr"/>
    </row>
    <row r="327">
      <c r="A327" t="inlineStr">
        <is>
          <t>PRF-AFEE-0029</t>
        </is>
      </c>
      <c r="B327" t="inlineStr">
        <is>
          <t>PRF-AFEE-0029</t>
        </is>
      </c>
      <c r="C327" t="inlineStr">
        <is>
          <t>PERFUME SIDORE 30ML</t>
        </is>
      </c>
      <c r="D327" t="inlineStr">
        <is>
          <t>AFEER OF ARABIAN</t>
        </is>
      </c>
      <c r="E327" t="inlineStr">
        <is>
          <t>AFEE</t>
        </is>
      </c>
      <c r="F327" t="inlineStr">
        <is>
          <t>PERFUMARIA</t>
        </is>
      </c>
      <c r="G327" t="inlineStr">
        <is>
          <t>PERFUME</t>
        </is>
      </c>
      <c r="H327" t="n">
        <v>30</v>
      </c>
      <c r="I327" t="inlineStr">
        <is>
          <t>ml</t>
        </is>
      </c>
      <c r="J327" t="inlineStr">
        <is>
          <t>MANUAL_REVIEW</t>
        </is>
      </c>
      <c r="K327" t="inlineStr">
        <is>
          <t>SKU historico ausente; geracao automatica proibida.</t>
        </is>
      </c>
      <c r="L327" t="inlineStr"/>
      <c r="M327" t="inlineStr"/>
      <c r="N327" t="inlineStr"/>
      <c r="O327" t="inlineStr"/>
    </row>
    <row r="328">
      <c r="A328" t="inlineStr">
        <is>
          <t>PRF-AFEE-0030</t>
        </is>
      </c>
      <c r="B328" t="inlineStr">
        <is>
          <t>PRF-AFEE-0030</t>
        </is>
      </c>
      <c r="C328" t="inlineStr">
        <is>
          <t>PERFUME T-GOLD 30ML</t>
        </is>
      </c>
      <c r="D328" t="inlineStr">
        <is>
          <t>AFEER OF ARABIAN</t>
        </is>
      </c>
      <c r="E328" t="inlineStr">
        <is>
          <t>AFEE</t>
        </is>
      </c>
      <c r="F328" t="inlineStr">
        <is>
          <t>PERFUMARIA</t>
        </is>
      </c>
      <c r="G328" t="inlineStr">
        <is>
          <t>PERFUME</t>
        </is>
      </c>
      <c r="H328" t="n">
        <v>30</v>
      </c>
      <c r="I328" t="inlineStr">
        <is>
          <t>ml</t>
        </is>
      </c>
      <c r="J328" t="inlineStr">
        <is>
          <t>MANUAL_REVIEW</t>
        </is>
      </c>
      <c r="K328" t="inlineStr">
        <is>
          <t>SKU historico ausente; geracao automatica proibida.</t>
        </is>
      </c>
      <c r="L328" t="inlineStr"/>
      <c r="M328" t="inlineStr"/>
      <c r="N328" t="inlineStr"/>
      <c r="O328" t="inlineStr"/>
    </row>
    <row r="329">
      <c r="A329" t="inlineStr">
        <is>
          <t>PRF-AFEE-0031</t>
        </is>
      </c>
      <c r="B329" t="inlineStr">
        <is>
          <t>PRF-AFEE-0031</t>
        </is>
      </c>
      <c r="C329" t="inlineStr">
        <is>
          <t>PERFUME ABELHINHA 30ML</t>
        </is>
      </c>
      <c r="D329" t="inlineStr">
        <is>
          <t>AFEER OF ARABIAN</t>
        </is>
      </c>
      <c r="E329" t="inlineStr">
        <is>
          <t>AFEE</t>
        </is>
      </c>
      <c r="F329" t="inlineStr">
        <is>
          <t>PERFUMARIA</t>
        </is>
      </c>
      <c r="G329" t="inlineStr">
        <is>
          <t>PERFUME</t>
        </is>
      </c>
      <c r="H329" t="n">
        <v>30</v>
      </c>
      <c r="I329" t="inlineStr">
        <is>
          <t>ml</t>
        </is>
      </c>
      <c r="J329" t="inlineStr">
        <is>
          <t>MANUAL_REVIEW</t>
        </is>
      </c>
      <c r="K329" t="inlineStr">
        <is>
          <t>SKU historico ausente; geracao automatica proibida.</t>
        </is>
      </c>
      <c r="L329" t="inlineStr"/>
      <c r="M329" t="inlineStr"/>
      <c r="N329" t="inlineStr"/>
      <c r="O329" t="inlineStr"/>
    </row>
    <row r="330">
      <c r="A330" t="inlineStr">
        <is>
          <t>PRF-AFEE-0032</t>
        </is>
      </c>
      <c r="B330" t="inlineStr">
        <is>
          <t>PRF-AFEE-0032</t>
        </is>
      </c>
      <c r="C330" t="inlineStr">
        <is>
          <t>PERFUME TAWUS 30ML</t>
        </is>
      </c>
      <c r="D330" t="inlineStr">
        <is>
          <t>AFEER OF ARABIAN</t>
        </is>
      </c>
      <c r="E330" t="inlineStr">
        <is>
          <t>AFEE</t>
        </is>
      </c>
      <c r="F330" t="inlineStr">
        <is>
          <t>PERFUMARIA</t>
        </is>
      </c>
      <c r="G330" t="inlineStr">
        <is>
          <t>PERFUME</t>
        </is>
      </c>
      <c r="H330" t="n">
        <v>30</v>
      </c>
      <c r="I330" t="inlineStr">
        <is>
          <t>ml</t>
        </is>
      </c>
      <c r="J330" t="inlineStr">
        <is>
          <t>MANUAL_REVIEW</t>
        </is>
      </c>
      <c r="K330" t="inlineStr">
        <is>
          <t>SKU historico ausente; geracao automatica proibida.</t>
        </is>
      </c>
      <c r="L330" t="inlineStr"/>
      <c r="M330" t="inlineStr"/>
      <c r="N330" t="inlineStr"/>
      <c r="O330" t="inlineStr"/>
    </row>
    <row r="331">
      <c r="A331" t="inlineStr">
        <is>
          <t>PRF-AFEE-0033</t>
        </is>
      </c>
      <c r="B331" t="inlineStr">
        <is>
          <t>PRF-AFEE-0033</t>
        </is>
      </c>
      <c r="C331" t="inlineStr">
        <is>
          <t>PERFUME LEA 30ML</t>
        </is>
      </c>
      <c r="D331" t="inlineStr">
        <is>
          <t>AFEER OF ARABIAN</t>
        </is>
      </c>
      <c r="E331" t="inlineStr">
        <is>
          <t>AFEE</t>
        </is>
      </c>
      <c r="F331" t="inlineStr">
        <is>
          <t>PERFUMARIA</t>
        </is>
      </c>
      <c r="G331" t="inlineStr">
        <is>
          <t>PERFUME</t>
        </is>
      </c>
      <c r="H331" t="n">
        <v>30</v>
      </c>
      <c r="I331" t="inlineStr">
        <is>
          <t>ml</t>
        </is>
      </c>
      <c r="J331" t="inlineStr">
        <is>
          <t>MANUAL_REVIEW</t>
        </is>
      </c>
      <c r="K331" t="inlineStr">
        <is>
          <t>SKU historico ausente; geracao automatica proibida.</t>
        </is>
      </c>
      <c r="L331" t="inlineStr"/>
      <c r="M331" t="inlineStr"/>
      <c r="N331" t="inlineStr"/>
      <c r="O331" t="inlineStr"/>
    </row>
    <row r="332">
      <c r="A332" t="inlineStr">
        <is>
          <t>PRF-AFEE-0034</t>
        </is>
      </c>
      <c r="B332" t="inlineStr">
        <is>
          <t>PRF-AFEE-0034</t>
        </is>
      </c>
      <c r="C332" t="inlineStr">
        <is>
          <t>PERFUME DALAL 30ML</t>
        </is>
      </c>
      <c r="D332" t="inlineStr">
        <is>
          <t>AFEER OF ARABIAN</t>
        </is>
      </c>
      <c r="E332" t="inlineStr">
        <is>
          <t>AFEE</t>
        </is>
      </c>
      <c r="F332" t="inlineStr">
        <is>
          <t>PERFUMARIA</t>
        </is>
      </c>
      <c r="G332" t="inlineStr">
        <is>
          <t>PERFUME</t>
        </is>
      </c>
      <c r="H332" t="n">
        <v>30</v>
      </c>
      <c r="I332" t="inlineStr">
        <is>
          <t>ml</t>
        </is>
      </c>
      <c r="J332" t="inlineStr">
        <is>
          <t>MANUAL_REVIEW</t>
        </is>
      </c>
      <c r="K332" t="inlineStr">
        <is>
          <t>SKU historico ausente; geracao automatica proibida.</t>
        </is>
      </c>
      <c r="L332" t="inlineStr"/>
      <c r="M332" t="inlineStr"/>
      <c r="N332" t="inlineStr"/>
      <c r="O332" t="inlineStr"/>
    </row>
    <row r="333">
      <c r="A333" t="inlineStr">
        <is>
          <t>PRF-AFEE-0035</t>
        </is>
      </c>
      <c r="B333" t="inlineStr">
        <is>
          <t>PRF-AFEE-0035</t>
        </is>
      </c>
      <c r="C333" t="inlineStr">
        <is>
          <t>PERFUME SUPREMACY 30ML</t>
        </is>
      </c>
      <c r="D333" t="inlineStr">
        <is>
          <t>AFEER OF ARABIAN</t>
        </is>
      </c>
      <c r="E333" t="inlineStr">
        <is>
          <t>AFEE</t>
        </is>
      </c>
      <c r="F333" t="inlineStr">
        <is>
          <t>PERFUMARIA</t>
        </is>
      </c>
      <c r="G333" t="inlineStr">
        <is>
          <t>PERFUME</t>
        </is>
      </c>
      <c r="H333" t="n">
        <v>30</v>
      </c>
      <c r="I333" t="inlineStr">
        <is>
          <t>ml</t>
        </is>
      </c>
      <c r="J333" t="inlineStr">
        <is>
          <t>MANUAL_REVIEW</t>
        </is>
      </c>
      <c r="K333" t="inlineStr">
        <is>
          <t>SKU historico ausente; geracao automatica proibida.</t>
        </is>
      </c>
      <c r="L333" t="inlineStr"/>
      <c r="M333" t="inlineStr"/>
      <c r="N333" t="inlineStr"/>
      <c r="O333" t="inlineStr"/>
    </row>
    <row r="334">
      <c r="A334" t="inlineStr">
        <is>
          <t>PRF-BIOF-0001</t>
        </is>
      </c>
      <c r="B334" t="inlineStr">
        <is>
          <t>PRF-BIOF-0001</t>
        </is>
      </c>
      <c r="C334" t="inlineStr">
        <is>
          <t>BODY SPLASH BBALM 200ML</t>
        </is>
      </c>
      <c r="D334" t="inlineStr">
        <is>
          <t>BIOFLORA</t>
        </is>
      </c>
      <c r="E334" t="inlineStr">
        <is>
          <t>BIOF</t>
        </is>
      </c>
      <c r="F334" t="inlineStr">
        <is>
          <t>PERFUMARIA</t>
        </is>
      </c>
      <c r="G334" t="inlineStr">
        <is>
          <t>BODY SPLASH</t>
        </is>
      </c>
      <c r="H334" t="n">
        <v>200</v>
      </c>
      <c r="I334" t="inlineStr">
        <is>
          <t>ml</t>
        </is>
      </c>
      <c r="J334" t="inlineStr">
        <is>
          <t>MANUAL_REVIEW</t>
        </is>
      </c>
      <c r="K334" t="inlineStr">
        <is>
          <t>SKU historico ausente; geracao automatica proibida.</t>
        </is>
      </c>
      <c r="L334" t="inlineStr"/>
      <c r="M334" t="inlineStr"/>
      <c r="N334" t="inlineStr"/>
      <c r="O334" t="inlineStr"/>
    </row>
    <row r="335">
      <c r="A335" t="inlineStr">
        <is>
          <t>PRF-BIOF-0002</t>
        </is>
      </c>
      <c r="B335" t="inlineStr">
        <is>
          <t>PRF-BIOF-0002</t>
        </is>
      </c>
      <c r="C335" t="inlineStr">
        <is>
          <t>BODY SPLASH B.BALM INFINITY ROUGE VITAMINA E 200ML</t>
        </is>
      </c>
      <c r="D335" t="inlineStr">
        <is>
          <t>BIOFLORA INDUSTRIA E COMERCIO LTDA - EPP</t>
        </is>
      </c>
      <c r="E335" t="inlineStr">
        <is>
          <t>BIOF</t>
        </is>
      </c>
      <c r="F335" t="inlineStr">
        <is>
          <t>PERFUMARIA</t>
        </is>
      </c>
      <c r="G335" t="inlineStr">
        <is>
          <t>BODY SPLASH</t>
        </is>
      </c>
      <c r="H335" t="n">
        <v>210</v>
      </c>
      <c r="I335" t="inlineStr">
        <is>
          <t>ml</t>
        </is>
      </c>
      <c r="J335" t="inlineStr">
        <is>
          <t>MANUAL_REVIEW</t>
        </is>
      </c>
      <c r="K335" t="inlineStr">
        <is>
          <t>SKU historico ausente; geracao automatica proibida.</t>
        </is>
      </c>
      <c r="L335" t="inlineStr"/>
      <c r="M335" t="inlineStr"/>
      <c r="N335" t="inlineStr"/>
      <c r="O335" t="inlineStr"/>
    </row>
    <row r="336">
      <c r="A336" t="inlineStr">
        <is>
          <t>PRF-BIOF-0003</t>
        </is>
      </c>
      <c r="B336" t="inlineStr">
        <is>
          <t>PRF-BIOF-0003</t>
        </is>
      </c>
      <c r="C336" t="inlineStr">
        <is>
          <t>BODY SPLASH B.BALM LUMINA VITAMINA E 200ML</t>
        </is>
      </c>
      <c r="D336" t="inlineStr">
        <is>
          <t>BIOFLORA INDUSTRIA E COMERCIO LTDA - EPP</t>
        </is>
      </c>
      <c r="E336" t="inlineStr">
        <is>
          <t>BIOF</t>
        </is>
      </c>
      <c r="F336" t="inlineStr">
        <is>
          <t>PERFUMARIA</t>
        </is>
      </c>
      <c r="G336" t="inlineStr">
        <is>
          <t>BODY SPLASH</t>
        </is>
      </c>
      <c r="H336" t="n">
        <v>200</v>
      </c>
      <c r="I336" t="inlineStr">
        <is>
          <t>ml</t>
        </is>
      </c>
      <c r="J336" t="inlineStr">
        <is>
          <t>MANUAL_REVIEW</t>
        </is>
      </c>
      <c r="K336" t="inlineStr">
        <is>
          <t>SKU historico ausente; geracao automatica proibida.</t>
        </is>
      </c>
      <c r="L336" t="inlineStr"/>
      <c r="M336" t="inlineStr"/>
      <c r="N336" t="inlineStr"/>
      <c r="O336" t="inlineStr"/>
    </row>
    <row r="337">
      <c r="A337" t="inlineStr">
        <is>
          <t>PRF-BIOF-0004</t>
        </is>
      </c>
      <c r="B337" t="inlineStr">
        <is>
          <t>PRF-BIOF-0004</t>
        </is>
      </c>
      <c r="C337" t="inlineStr">
        <is>
          <t>BODY SPLASH B.BALM SUNRISE MUSE VITAMINA E 200ML</t>
        </is>
      </c>
      <c r="D337" t="inlineStr">
        <is>
          <t>BIOFLORA INDUSTRIA E COMERCIO LTDA - EPP</t>
        </is>
      </c>
      <c r="E337" t="inlineStr">
        <is>
          <t>BIOF</t>
        </is>
      </c>
      <c r="F337" t="inlineStr">
        <is>
          <t>PERFUMARIA</t>
        </is>
      </c>
      <c r="G337" t="inlineStr">
        <is>
          <t>BODY SPLASH</t>
        </is>
      </c>
      <c r="H337" t="n">
        <v>200</v>
      </c>
      <c r="I337" t="inlineStr">
        <is>
          <t>ml</t>
        </is>
      </c>
      <c r="J337" t="inlineStr">
        <is>
          <t>MANUAL_REVIEW</t>
        </is>
      </c>
      <c r="K337" t="inlineStr">
        <is>
          <t>SKU historico ausente; geracao automatica proibida.</t>
        </is>
      </c>
      <c r="L337" t="inlineStr"/>
      <c r="M337" t="inlineStr"/>
      <c r="N337" t="inlineStr"/>
      <c r="O337" t="inlineStr"/>
    </row>
    <row r="338">
      <c r="A338" t="inlineStr">
        <is>
          <t>PRF-BIOF-0005</t>
        </is>
      </c>
      <c r="B338" t="inlineStr">
        <is>
          <t>PRF-BIOF-0005</t>
        </is>
      </c>
      <c r="C338" t="inlineStr">
        <is>
          <t>BODY SPLASH B.BALM LUME BLUE VITAMINA E 200ML</t>
        </is>
      </c>
      <c r="D338" t="inlineStr">
        <is>
          <t>BIOFLORA INDUSTRIA E COMERCIO LTDA - EPP</t>
        </is>
      </c>
      <c r="E338" t="inlineStr">
        <is>
          <t>BIOF</t>
        </is>
      </c>
      <c r="F338" t="inlineStr">
        <is>
          <t>PERFUMARIA</t>
        </is>
      </c>
      <c r="G338" t="inlineStr">
        <is>
          <t>BODY SPLASH</t>
        </is>
      </c>
      <c r="H338" t="n">
        <v>200</v>
      </c>
      <c r="I338" t="inlineStr">
        <is>
          <t>ml</t>
        </is>
      </c>
      <c r="J338" t="inlineStr">
        <is>
          <t>MANUAL_REVIEW</t>
        </is>
      </c>
      <c r="K338" t="inlineStr">
        <is>
          <t>SKU historico ausente; geracao automatica proibida.</t>
        </is>
      </c>
      <c r="L338" t="inlineStr"/>
      <c r="M338" t="inlineStr"/>
      <c r="N338" t="inlineStr"/>
      <c r="O338" t="inlineStr"/>
    </row>
    <row r="339">
      <c r="A339" t="inlineStr">
        <is>
          <t>PRF-BIOF-0006</t>
        </is>
      </c>
      <c r="B339" t="inlineStr">
        <is>
          <t>PRF-BIOF-0006</t>
        </is>
      </c>
      <c r="C339" t="inlineStr">
        <is>
          <t>BODY SPLASH B.BALM ROSE ABSOLUT VITAMINA E 200ML</t>
        </is>
      </c>
      <c r="D339" t="inlineStr">
        <is>
          <t>BIOFLORA INDUSTRIA E COMERCIO LTDA - EPP</t>
        </is>
      </c>
      <c r="E339" t="inlineStr">
        <is>
          <t>BIOF</t>
        </is>
      </c>
      <c r="F339" t="inlineStr">
        <is>
          <t>PERFUMARIA</t>
        </is>
      </c>
      <c r="G339" t="inlineStr">
        <is>
          <t>BODY SPLASH</t>
        </is>
      </c>
      <c r="H339" t="n">
        <v>200</v>
      </c>
      <c r="I339" t="inlineStr">
        <is>
          <t>ml</t>
        </is>
      </c>
      <c r="J339" t="inlineStr">
        <is>
          <t>MANUAL_REVIEW</t>
        </is>
      </c>
      <c r="K339" t="inlineStr">
        <is>
          <t>SKU historico ausente; geracao automatica proibida.</t>
        </is>
      </c>
      <c r="L339" t="inlineStr"/>
      <c r="M339" t="inlineStr"/>
      <c r="N339" t="inlineStr"/>
      <c r="O339" t="inlineStr"/>
    </row>
    <row r="340">
      <c r="A340" t="inlineStr">
        <is>
          <t>PRF-BIOF-0007</t>
        </is>
      </c>
      <c r="B340" t="inlineStr">
        <is>
          <t>PRF-BIOF-0007</t>
        </is>
      </c>
      <c r="C340" t="inlineStr">
        <is>
          <t>BODY SPLASH B.BALM SEA SAPHIRE VITAMINA E 200ML</t>
        </is>
      </c>
      <c r="D340" t="inlineStr">
        <is>
          <t>BIOFLORA INDUSTRIA E COMERCIO LTDA - EPP</t>
        </is>
      </c>
      <c r="E340" t="inlineStr">
        <is>
          <t>BIOF</t>
        </is>
      </c>
      <c r="F340" t="inlineStr">
        <is>
          <t>PERFUMARIA</t>
        </is>
      </c>
      <c r="G340" t="inlineStr">
        <is>
          <t>BODY SPLASH</t>
        </is>
      </c>
      <c r="H340" t="n">
        <v>200</v>
      </c>
      <c r="I340" t="inlineStr">
        <is>
          <t>ml</t>
        </is>
      </c>
      <c r="J340" t="inlineStr">
        <is>
          <t>MANUAL_REVIEW</t>
        </is>
      </c>
      <c r="K340" t="inlineStr">
        <is>
          <t>SKU historico ausente; geracao automatica proibida.</t>
        </is>
      </c>
      <c r="L340" t="inlineStr"/>
      <c r="M340" t="inlineStr"/>
      <c r="N340" t="inlineStr"/>
      <c r="O340" t="inlineStr"/>
    </row>
    <row r="341">
      <c r="A341" t="inlineStr">
        <is>
          <t>PRF-MENE-0001</t>
        </is>
      </c>
      <c r="B341" t="inlineStr">
        <is>
          <t>PRF-MENE-0001</t>
        </is>
      </c>
      <c r="C341" t="inlineStr">
        <is>
          <t>PERFUME WHITE DRESS 100ML</t>
        </is>
      </c>
      <c r="D341" t="inlineStr">
        <is>
          <t>MENELA</t>
        </is>
      </c>
      <c r="E341" t="inlineStr">
        <is>
          <t>MENE</t>
        </is>
      </c>
      <c r="F341" t="inlineStr">
        <is>
          <t>PERFUMARIA</t>
        </is>
      </c>
      <c r="G341" t="inlineStr">
        <is>
          <t>PERFUME</t>
        </is>
      </c>
      <c r="H341" t="n">
        <v>100</v>
      </c>
      <c r="I341" t="inlineStr">
        <is>
          <t>ml</t>
        </is>
      </c>
      <c r="J341" t="inlineStr">
        <is>
          <t>MANUAL_REVIEW</t>
        </is>
      </c>
      <c r="K341" t="inlineStr">
        <is>
          <t>SKU historico ausente; geracao automatica proibida.</t>
        </is>
      </c>
      <c r="L341" t="inlineStr"/>
      <c r="M341" t="inlineStr"/>
      <c r="N341" t="inlineStr"/>
      <c r="O341" t="inlineStr"/>
    </row>
    <row r="342">
      <c r="A342" t="inlineStr">
        <is>
          <t>PRF-PROP-0001</t>
        </is>
      </c>
      <c r="B342" t="inlineStr">
        <is>
          <t>PRF-PROP-0001</t>
        </is>
      </c>
      <c r="C342" t="inlineStr">
        <is>
          <t>BASE PARA BODY SPLASH NEUTRO 1LT</t>
        </is>
      </c>
      <c r="D342" t="inlineStr">
        <is>
          <t>KURYOS</t>
        </is>
      </c>
      <c r="E342" t="inlineStr">
        <is>
          <t>PROP</t>
        </is>
      </c>
      <c r="F342" t="inlineStr">
        <is>
          <t>PERFUMARIA</t>
        </is>
      </c>
      <c r="G342" t="inlineStr"/>
      <c r="H342" t="n">
        <v>1</v>
      </c>
      <c r="I342" t="inlineStr">
        <is>
          <t>L</t>
        </is>
      </c>
      <c r="J342" t="inlineStr">
        <is>
          <t>MANUAL_REVIEW</t>
        </is>
      </c>
      <c r="K342" t="inlineStr">
        <is>
          <t>SKU historico ausente; geracao automatica proibida.</t>
        </is>
      </c>
      <c r="L342" t="inlineStr"/>
      <c r="M342" t="inlineStr"/>
      <c r="N342" t="inlineStr"/>
      <c r="O342" t="inlineStr"/>
    </row>
    <row r="343">
      <c r="A343" t="inlineStr">
        <is>
          <t>PRF-ROSA-0001</t>
        </is>
      </c>
      <c r="B343" t="inlineStr">
        <is>
          <t>PRF-ROSA-0001</t>
        </is>
      </c>
      <c r="C343" t="inlineStr">
        <is>
          <t>PERFUME FEMININO GOOD GIRL 50ML</t>
        </is>
      </c>
      <c r="D343" t="inlineStr">
        <is>
          <t>ROSA RAINHA</t>
        </is>
      </c>
      <c r="E343" t="inlineStr">
        <is>
          <t>ROSA</t>
        </is>
      </c>
      <c r="F343" t="inlineStr">
        <is>
          <t>PERFUMARIA</t>
        </is>
      </c>
      <c r="G343" t="inlineStr">
        <is>
          <t>PERFUME</t>
        </is>
      </c>
      <c r="H343" t="n">
        <v>50</v>
      </c>
      <c r="I343" t="inlineStr">
        <is>
          <t>ml</t>
        </is>
      </c>
      <c r="J343" t="inlineStr">
        <is>
          <t>MANUAL_REVIEW</t>
        </is>
      </c>
      <c r="K343" t="inlineStr">
        <is>
          <t>SKU historico ausente; geracao automatica proibida.</t>
        </is>
      </c>
      <c r="L343" t="inlineStr"/>
      <c r="M343" t="inlineStr"/>
      <c r="N343" t="inlineStr"/>
      <c r="O343" t="inlineStr"/>
    </row>
    <row r="344">
      <c r="A344" t="inlineStr">
        <is>
          <t>PRF-ROSA-0002</t>
        </is>
      </c>
      <c r="B344" t="inlineStr">
        <is>
          <t>PRF-ROSA-0002</t>
        </is>
      </c>
      <c r="C344" t="inlineStr">
        <is>
          <t>PERFUME MASCULINO ONE MILLION 50ML</t>
        </is>
      </c>
      <c r="D344" t="inlineStr">
        <is>
          <t>ROSA RAINHA</t>
        </is>
      </c>
      <c r="E344" t="inlineStr">
        <is>
          <t>ROSA</t>
        </is>
      </c>
      <c r="F344" t="inlineStr">
        <is>
          <t>PERFUMARIA</t>
        </is>
      </c>
      <c r="G344" t="inlineStr">
        <is>
          <t>PERFUME</t>
        </is>
      </c>
      <c r="H344" t="n">
        <v>50</v>
      </c>
      <c r="I344" t="inlineStr">
        <is>
          <t>ml</t>
        </is>
      </c>
      <c r="J344" t="inlineStr">
        <is>
          <t>MANUAL_REVIEW</t>
        </is>
      </c>
      <c r="K344" t="inlineStr">
        <is>
          <t>SKU historico ausente; geracao automatica proibida.</t>
        </is>
      </c>
      <c r="L344" t="inlineStr"/>
      <c r="M344" t="inlineStr"/>
      <c r="N344" t="inlineStr"/>
      <c r="O344" t="inlineStr"/>
    </row>
    <row r="345">
      <c r="A345" t="inlineStr">
        <is>
          <t>PRF-ROSA-0003</t>
        </is>
      </c>
      <c r="B345" t="inlineStr">
        <is>
          <t>PRF-ROSA-0003</t>
        </is>
      </c>
      <c r="C345" t="inlineStr">
        <is>
          <t>PERFUME FEMININO GOOD 50ML</t>
        </is>
      </c>
      <c r="D345" t="inlineStr">
        <is>
          <t>ROSA RAINHA</t>
        </is>
      </c>
      <c r="E345" t="inlineStr">
        <is>
          <t>ROSA</t>
        </is>
      </c>
      <c r="F345" t="inlineStr"/>
      <c r="G345" t="inlineStr"/>
      <c r="H345" t="n">
        <v>50</v>
      </c>
      <c r="I345" t="inlineStr">
        <is>
          <t>ml</t>
        </is>
      </c>
      <c r="J345" t="inlineStr">
        <is>
          <t>MANUAL_REVIEW</t>
        </is>
      </c>
      <c r="K345" t="inlineStr">
        <is>
          <t>SKU historico ausente; geracao automatica proibida.</t>
        </is>
      </c>
      <c r="L345" t="inlineStr"/>
      <c r="M345" t="inlineStr"/>
      <c r="N345" t="inlineStr"/>
      <c r="O345" t="inlineStr"/>
    </row>
    <row r="346">
      <c r="A346" t="inlineStr">
        <is>
          <t>PRF-ROSA-0004</t>
        </is>
      </c>
      <c r="B346" t="inlineStr">
        <is>
          <t>PRF-ROSA-0004</t>
        </is>
      </c>
      <c r="C346" t="inlineStr">
        <is>
          <t>PERFUME FEMININO FANTASY 50ML</t>
        </is>
      </c>
      <c r="D346" t="inlineStr">
        <is>
          <t>ROSA RAINHA</t>
        </is>
      </c>
      <c r="E346" t="inlineStr">
        <is>
          <t>ROSA</t>
        </is>
      </c>
      <c r="F346" t="inlineStr">
        <is>
          <t>PERFUMARIA</t>
        </is>
      </c>
      <c r="G346" t="inlineStr">
        <is>
          <t>PERFUME</t>
        </is>
      </c>
      <c r="H346" t="n">
        <v>50</v>
      </c>
      <c r="I346" t="inlineStr">
        <is>
          <t>ml</t>
        </is>
      </c>
      <c r="J346" t="inlineStr">
        <is>
          <t>MANUAL_REVIEW</t>
        </is>
      </c>
      <c r="K346" t="inlineStr">
        <is>
          <t>SKU historico ausente; geracao automatica proibida.</t>
        </is>
      </c>
      <c r="L346" t="inlineStr"/>
      <c r="M346" t="inlineStr"/>
      <c r="N346" t="inlineStr"/>
      <c r="O346" t="inlineStr"/>
    </row>
    <row r="347">
      <c r="A347" t="inlineStr">
        <is>
          <t>PRF-ROSA-0005</t>
        </is>
      </c>
      <c r="B347" t="inlineStr">
        <is>
          <t>PRF-ROSA-0005</t>
        </is>
      </c>
      <c r="C347" t="inlineStr">
        <is>
          <t>PERFUME FEMININO SCANDAL 50ML</t>
        </is>
      </c>
      <c r="D347" t="inlineStr">
        <is>
          <t>ROSA RAINHA</t>
        </is>
      </c>
      <c r="E347" t="inlineStr">
        <is>
          <t>ROSA</t>
        </is>
      </c>
      <c r="F347" t="inlineStr">
        <is>
          <t>PERFUMARIA</t>
        </is>
      </c>
      <c r="G347" t="inlineStr">
        <is>
          <t>PERFUME</t>
        </is>
      </c>
      <c r="H347" t="n">
        <v>50</v>
      </c>
      <c r="I347" t="inlineStr">
        <is>
          <t>ml</t>
        </is>
      </c>
      <c r="J347" t="inlineStr">
        <is>
          <t>MANUAL_REVIEW</t>
        </is>
      </c>
      <c r="K347" t="inlineStr">
        <is>
          <t>SKU historico ausente; geracao automatica proibida.</t>
        </is>
      </c>
      <c r="L347" t="inlineStr"/>
      <c r="M347" t="inlineStr"/>
      <c r="N347" t="inlineStr"/>
      <c r="O347" t="inlineStr"/>
    </row>
    <row r="348">
      <c r="A348" t="inlineStr">
        <is>
          <t>PRF-VELL-0001</t>
        </is>
      </c>
      <c r="B348" t="inlineStr">
        <is>
          <t>PRF-VELL-0001</t>
        </is>
      </c>
      <c r="C348" t="inlineStr">
        <is>
          <t>PERFUME SALVOH 15 ML</t>
        </is>
      </c>
      <c r="D348" t="inlineStr">
        <is>
          <t>VELLARIS ESSENCE</t>
        </is>
      </c>
      <c r="E348" t="inlineStr">
        <is>
          <t>VELLARISESSENCE</t>
        </is>
      </c>
      <c r="F348" t="inlineStr">
        <is>
          <t>PERFUMARIA</t>
        </is>
      </c>
      <c r="G348" t="inlineStr">
        <is>
          <t>PERFUME</t>
        </is>
      </c>
      <c r="H348" t="n">
        <v>15</v>
      </c>
      <c r="I348" t="inlineStr">
        <is>
          <t>ml</t>
        </is>
      </c>
      <c r="J348" t="inlineStr">
        <is>
          <t>MANUAL_REVIEW</t>
        </is>
      </c>
      <c r="K348" t="inlineStr">
        <is>
          <t>SKU historico ausente; geracao automatica proibida.</t>
        </is>
      </c>
      <c r="L348" t="inlineStr"/>
      <c r="M348" t="inlineStr"/>
      <c r="N348" t="inlineStr"/>
      <c r="O348" t="inlineStr"/>
    </row>
    <row r="349">
      <c r="A349" t="inlineStr">
        <is>
          <t>PRF-VELL-0002</t>
        </is>
      </c>
      <c r="B349" t="inlineStr">
        <is>
          <t>PRF-VELL-0002</t>
        </is>
      </c>
      <c r="C349" t="inlineStr">
        <is>
          <t>PERFUME YARAH 15 ML</t>
        </is>
      </c>
      <c r="D349" t="inlineStr">
        <is>
          <t>VELLARIS ESSENCE</t>
        </is>
      </c>
      <c r="E349" t="inlineStr">
        <is>
          <t>VELLARISESSENCE</t>
        </is>
      </c>
      <c r="F349" t="inlineStr">
        <is>
          <t>PERFUMARIA</t>
        </is>
      </c>
      <c r="G349" t="inlineStr">
        <is>
          <t>PERFUME</t>
        </is>
      </c>
      <c r="H349" t="n">
        <v>15</v>
      </c>
      <c r="I349" t="inlineStr">
        <is>
          <t>ml</t>
        </is>
      </c>
      <c r="J349" t="inlineStr">
        <is>
          <t>MANUAL_REVIEW</t>
        </is>
      </c>
      <c r="K349" t="inlineStr">
        <is>
          <t>SKU historico ausente; geracao automatica proibida.</t>
        </is>
      </c>
      <c r="L349" t="inlineStr"/>
      <c r="M349" t="inlineStr"/>
      <c r="N349" t="inlineStr"/>
      <c r="O349" t="inlineStr"/>
    </row>
    <row r="350">
      <c r="A350" t="inlineStr">
        <is>
          <t>PRF-VELL-0003</t>
        </is>
      </c>
      <c r="B350" t="inlineStr">
        <is>
          <t>PRF-VELL-0003</t>
        </is>
      </c>
      <c r="C350" t="inlineStr">
        <is>
          <t>PERFUME SABAAH 15 ML</t>
        </is>
      </c>
      <c r="D350" t="inlineStr">
        <is>
          <t>VELLARIS ESSENCE</t>
        </is>
      </c>
      <c r="E350" t="inlineStr">
        <is>
          <t>VELLARISESSENCE</t>
        </is>
      </c>
      <c r="F350" t="inlineStr">
        <is>
          <t>PERFUMARIA</t>
        </is>
      </c>
      <c r="G350" t="inlineStr">
        <is>
          <t>PERFUME</t>
        </is>
      </c>
      <c r="H350" t="n">
        <v>15</v>
      </c>
      <c r="I350" t="inlineStr">
        <is>
          <t>ml</t>
        </is>
      </c>
      <c r="J350" t="inlineStr">
        <is>
          <t>MANUAL_REVIEW</t>
        </is>
      </c>
      <c r="K350" t="inlineStr">
        <is>
          <t>SKU historico ausente; geracao automatica proibida.</t>
        </is>
      </c>
      <c r="L350" t="inlineStr"/>
      <c r="M350" t="inlineStr"/>
      <c r="N350" t="inlineStr"/>
      <c r="O350" t="inlineStr"/>
    </row>
    <row r="351">
      <c r="A351" t="inlineStr">
        <is>
          <t>PRF-VELL-0004</t>
        </is>
      </c>
      <c r="B351" t="inlineStr">
        <is>
          <t>PRF-VELL-0004</t>
        </is>
      </c>
      <c r="C351" t="inlineStr">
        <is>
          <t>PERFUME FAAKAR ROSEÉ 15 ML</t>
        </is>
      </c>
      <c r="D351" t="inlineStr">
        <is>
          <t>VELLARIS ESSENCE</t>
        </is>
      </c>
      <c r="E351" t="inlineStr">
        <is>
          <t>VELLARISESSENCE</t>
        </is>
      </c>
      <c r="F351" t="inlineStr">
        <is>
          <t>PERFUMARIA</t>
        </is>
      </c>
      <c r="G351" t="inlineStr">
        <is>
          <t>PERFUME</t>
        </is>
      </c>
      <c r="H351" t="n">
        <v>15</v>
      </c>
      <c r="I351" t="inlineStr">
        <is>
          <t>ml</t>
        </is>
      </c>
      <c r="J351" t="inlineStr">
        <is>
          <t>MANUAL_REVIEW</t>
        </is>
      </c>
      <c r="K351" t="inlineStr">
        <is>
          <t>SKU historico ausente; geracao automatica proibida.</t>
        </is>
      </c>
      <c r="L351" t="inlineStr"/>
      <c r="M351" t="inlineStr"/>
      <c r="N351" t="inlineStr"/>
      <c r="O351" t="inlineStr"/>
    </row>
    <row r="352">
      <c r="A352" t="inlineStr">
        <is>
          <t>PRF-VELL-0005</t>
        </is>
      </c>
      <c r="B352" t="inlineStr">
        <is>
          <t>PRF-VELL-0005</t>
        </is>
      </c>
      <c r="C352" t="inlineStr">
        <is>
          <t>PERFUME ATEERH 15 ML</t>
        </is>
      </c>
      <c r="D352" t="inlineStr">
        <is>
          <t>VELLARIS ESSENCE</t>
        </is>
      </c>
      <c r="E352" t="inlineStr">
        <is>
          <t>VELLARISESSENCE</t>
        </is>
      </c>
      <c r="F352" t="inlineStr">
        <is>
          <t>PERFUMARIA</t>
        </is>
      </c>
      <c r="G352" t="inlineStr">
        <is>
          <t>PERFUME</t>
        </is>
      </c>
      <c r="H352" t="n">
        <v>15</v>
      </c>
      <c r="I352" t="inlineStr">
        <is>
          <t>ml</t>
        </is>
      </c>
      <c r="J352" t="inlineStr">
        <is>
          <t>MANUAL_REVIEW</t>
        </is>
      </c>
      <c r="K352" t="inlineStr">
        <is>
          <t>SKU historico ausente; geracao automatica proibida.</t>
        </is>
      </c>
      <c r="L352" t="inlineStr"/>
      <c r="M352" t="inlineStr"/>
      <c r="N352" t="inlineStr"/>
      <c r="O352" t="inlineStr"/>
    </row>
    <row r="353">
      <c r="A353" t="inlineStr">
        <is>
          <t>PRF-VELL-0006</t>
        </is>
      </c>
      <c r="B353" t="inlineStr">
        <is>
          <t>PRF-VELL-0006</t>
        </is>
      </c>
      <c r="C353" t="inlineStr">
        <is>
          <t>PERFUME CLUB NUITÈ 15 ML</t>
        </is>
      </c>
      <c r="D353" t="inlineStr">
        <is>
          <t>VELLARIS ESSENCE</t>
        </is>
      </c>
      <c r="E353" t="inlineStr">
        <is>
          <t>VELLARISESSENCE</t>
        </is>
      </c>
      <c r="F353" t="inlineStr">
        <is>
          <t>PERFUMARIA</t>
        </is>
      </c>
      <c r="G353" t="inlineStr">
        <is>
          <t>PERFUME</t>
        </is>
      </c>
      <c r="H353" t="n">
        <v>15</v>
      </c>
      <c r="I353" t="inlineStr">
        <is>
          <t>ml</t>
        </is>
      </c>
      <c r="J353" t="inlineStr">
        <is>
          <t>MANUAL_REVIEW</t>
        </is>
      </c>
      <c r="K353" t="inlineStr">
        <is>
          <t>SKU historico ausente; geracao automatica proibida.</t>
        </is>
      </c>
      <c r="L353" t="inlineStr"/>
      <c r="M353" t="inlineStr"/>
      <c r="N353" t="inlineStr"/>
      <c r="O353" t="inlineStr"/>
    </row>
    <row r="354">
      <c r="A354" t="inlineStr">
        <is>
          <t>PRF-VELL-0007</t>
        </is>
      </c>
      <c r="B354" t="inlineStr">
        <is>
          <t>PRF-VELL-0007</t>
        </is>
      </c>
      <c r="C354" t="inlineStr">
        <is>
          <t>PERFUME L'ÉCLAIRE 15 ML</t>
        </is>
      </c>
      <c r="D354" t="inlineStr">
        <is>
          <t>VELLARIS ESSENCE</t>
        </is>
      </c>
      <c r="E354" t="inlineStr">
        <is>
          <t>VELLARISESSENCE</t>
        </is>
      </c>
      <c r="F354" t="inlineStr">
        <is>
          <t>PERFUMARIA</t>
        </is>
      </c>
      <c r="G354" t="inlineStr">
        <is>
          <t>PERFUME</t>
        </is>
      </c>
      <c r="H354" t="n">
        <v>15</v>
      </c>
      <c r="I354" t="inlineStr">
        <is>
          <t>ml</t>
        </is>
      </c>
      <c r="J354" t="inlineStr">
        <is>
          <t>MANUAL_REVIEW</t>
        </is>
      </c>
      <c r="K354" t="inlineStr">
        <is>
          <t>SKU historico ausente; geracao automatica proibida.</t>
        </is>
      </c>
      <c r="L354" t="inlineStr"/>
      <c r="M354" t="inlineStr"/>
      <c r="N354" t="inlineStr"/>
      <c r="O354" t="inlineStr"/>
    </row>
    <row r="355">
      <c r="A355" t="inlineStr">
        <is>
          <t>PRF-VELL-0008</t>
        </is>
      </c>
      <c r="B355" t="inlineStr">
        <is>
          <t>PRF-VELL-0008</t>
        </is>
      </c>
      <c r="C355" t="inlineStr">
        <is>
          <t>PERFUME MUZZAMAN 15 ML</t>
        </is>
      </c>
      <c r="D355" t="inlineStr">
        <is>
          <t>VELLARIS ESSENCE</t>
        </is>
      </c>
      <c r="E355" t="inlineStr">
        <is>
          <t>VELLARISESSENCE</t>
        </is>
      </c>
      <c r="F355" t="inlineStr">
        <is>
          <t>PERFUMARIA</t>
        </is>
      </c>
      <c r="G355" t="inlineStr">
        <is>
          <t>PERFUME</t>
        </is>
      </c>
      <c r="H355" t="n">
        <v>15</v>
      </c>
      <c r="I355" t="inlineStr">
        <is>
          <t>ml</t>
        </is>
      </c>
      <c r="J355" t="inlineStr">
        <is>
          <t>MANUAL_REVIEW</t>
        </is>
      </c>
      <c r="K355" t="inlineStr">
        <is>
          <t>SKU historico ausente; geracao automatica proibida.</t>
        </is>
      </c>
      <c r="L355" t="inlineStr"/>
      <c r="M355" t="inlineStr"/>
      <c r="N355" t="inlineStr"/>
      <c r="O355" t="inlineStr"/>
    </row>
    <row r="356">
      <c r="A356" t="inlineStr">
        <is>
          <t>PRF-VELL-0009</t>
        </is>
      </c>
      <c r="B356" t="inlineStr">
        <is>
          <t>PRF-VELL-0009</t>
        </is>
      </c>
      <c r="C356" t="inlineStr">
        <is>
          <t>PERFUME AZUUR FANTASIS 15 ML</t>
        </is>
      </c>
      <c r="D356" t="inlineStr">
        <is>
          <t>VELLARIS ESSENCE</t>
        </is>
      </c>
      <c r="E356" t="inlineStr">
        <is>
          <t>VELLARISESSENCE</t>
        </is>
      </c>
      <c r="F356" t="inlineStr">
        <is>
          <t>PERFUMARIA</t>
        </is>
      </c>
      <c r="G356" t="inlineStr">
        <is>
          <t>PERFUME</t>
        </is>
      </c>
      <c r="H356" t="n">
        <v>15</v>
      </c>
      <c r="I356" t="inlineStr">
        <is>
          <t>ml</t>
        </is>
      </c>
      <c r="J356" t="inlineStr">
        <is>
          <t>MANUAL_REVIEW</t>
        </is>
      </c>
      <c r="K356" t="inlineStr">
        <is>
          <t>SKU historico ausente; geracao automatica proibida.</t>
        </is>
      </c>
      <c r="L356" t="inlineStr"/>
      <c r="M356" t="inlineStr"/>
      <c r="N356" t="inlineStr"/>
      <c r="O356" t="inlineStr"/>
    </row>
    <row r="357">
      <c r="A357" t="inlineStr">
        <is>
          <t>PRF-VELL-0010</t>
        </is>
      </c>
      <c r="B357" t="inlineStr">
        <is>
          <t>PRF-VELL-0010</t>
        </is>
      </c>
      <c r="C357" t="inlineStr">
        <is>
          <t>PERFUME ASAAD 15 ML</t>
        </is>
      </c>
      <c r="D357" t="inlineStr">
        <is>
          <t>VELLARIS ESSENCE</t>
        </is>
      </c>
      <c r="E357" t="inlineStr">
        <is>
          <t>VELLARISESSENCE</t>
        </is>
      </c>
      <c r="F357" t="inlineStr">
        <is>
          <t>PERFUMARIA</t>
        </is>
      </c>
      <c r="G357" t="inlineStr">
        <is>
          <t>PERFUME</t>
        </is>
      </c>
      <c r="H357" t="n">
        <v>15</v>
      </c>
      <c r="I357" t="inlineStr">
        <is>
          <t>ml</t>
        </is>
      </c>
      <c r="J357" t="inlineStr">
        <is>
          <t>MANUAL_REVIEW</t>
        </is>
      </c>
      <c r="K357" t="inlineStr">
        <is>
          <t>SKU historico ausente; geracao automatica proibida.</t>
        </is>
      </c>
      <c r="L357" t="inlineStr"/>
      <c r="M357" t="inlineStr"/>
      <c r="N357" t="inlineStr"/>
      <c r="O357" t="inlineStr"/>
    </row>
    <row r="358">
      <c r="A358" t="inlineStr">
        <is>
          <t>RETRAB01</t>
        </is>
      </c>
      <c r="B358" t="inlineStr">
        <is>
          <t>RETRAB01</t>
        </is>
      </c>
      <c r="C358" t="inlineStr">
        <is>
          <t>RE.PERFUMES 15ML - TROCA DE CAIXINHA E INKJET</t>
        </is>
      </c>
      <c r="D358" t="inlineStr">
        <is>
          <t>LUCROSS</t>
        </is>
      </c>
      <c r="E358" t="inlineStr">
        <is>
          <t>LUCROSS</t>
        </is>
      </c>
      <c r="F358" t="inlineStr">
        <is>
          <t>PERFUMARIA</t>
        </is>
      </c>
      <c r="G358" t="inlineStr">
        <is>
          <t>PERFUME</t>
        </is>
      </c>
      <c r="H358" t="n">
        <v>15</v>
      </c>
      <c r="I358" t="inlineStr">
        <is>
          <t>ml</t>
        </is>
      </c>
      <c r="J358" t="inlineStr">
        <is>
          <t>MANUAL_REVIEW</t>
        </is>
      </c>
      <c r="K358" t="inlineStr">
        <is>
          <t>SKU historico ausente; geracao automatica proibida.</t>
        </is>
      </c>
      <c r="L358" t="inlineStr"/>
      <c r="M358" t="inlineStr"/>
      <c r="N358" t="inlineStr"/>
      <c r="O358" t="inlineStr"/>
    </row>
    <row r="359">
      <c r="A359" t="inlineStr">
        <is>
          <t>RETRAB02</t>
        </is>
      </c>
      <c r="B359" t="inlineStr">
        <is>
          <t>RETRAB02</t>
        </is>
      </c>
      <c r="C359" t="inlineStr">
        <is>
          <t>RE.ESFOLIANTE ARABE ECLIPSE E AURORA</t>
        </is>
      </c>
      <c r="D359" t="inlineStr">
        <is>
          <t>MISS RÔSE</t>
        </is>
      </c>
      <c r="E359" t="inlineStr">
        <is>
          <t>MISS</t>
        </is>
      </c>
      <c r="F359" t="inlineStr">
        <is>
          <t>CORPORAL</t>
        </is>
      </c>
      <c r="G359" t="inlineStr">
        <is>
          <t>ESFOLIANTE</t>
        </is>
      </c>
      <c r="H359" t="n">
        <v>200</v>
      </c>
      <c r="I359" t="inlineStr">
        <is>
          <t>g</t>
        </is>
      </c>
      <c r="J359" t="inlineStr">
        <is>
          <t>MANUAL_REVIEW</t>
        </is>
      </c>
      <c r="K359" t="inlineStr">
        <is>
          <t>SKU historico ausente; geracao automatica proibida.</t>
        </is>
      </c>
      <c r="L359" t="inlineStr"/>
      <c r="M359" t="inlineStr"/>
      <c r="N359" t="inlineStr"/>
      <c r="O359" t="inlineStr"/>
    </row>
    <row r="360">
      <c r="A360" t="inlineStr">
        <is>
          <t>RETRAB03</t>
        </is>
      </c>
      <c r="B360" t="inlineStr">
        <is>
          <t>RETRAB03</t>
        </is>
      </c>
      <c r="C360" t="inlineStr">
        <is>
          <t>RE.BODY SPLASH B.BALM</t>
        </is>
      </c>
      <c r="D360" t="inlineStr">
        <is>
          <t>BIOFLORA</t>
        </is>
      </c>
      <c r="E360" t="inlineStr">
        <is>
          <t>BIOF</t>
        </is>
      </c>
      <c r="F360" t="inlineStr">
        <is>
          <t>PERFUMARIA</t>
        </is>
      </c>
      <c r="G360" t="inlineStr">
        <is>
          <t>BODY SPLASH</t>
        </is>
      </c>
      <c r="H360" t="n">
        <v>250</v>
      </c>
      <c r="I360" t="inlineStr">
        <is>
          <t>ml</t>
        </is>
      </c>
      <c r="J360" t="inlineStr">
        <is>
          <t>MANUAL_REVIEW</t>
        </is>
      </c>
      <c r="K360" t="inlineStr">
        <is>
          <t>SKU historico ausente; geracao automatica proibida.</t>
        </is>
      </c>
      <c r="L360" t="inlineStr"/>
      <c r="M360" t="inlineStr"/>
      <c r="N360" t="inlineStr"/>
      <c r="O360" t="inlineStr"/>
    </row>
    <row r="361">
      <c r="A361" t="inlineStr">
        <is>
          <t>RETRAB04</t>
        </is>
      </c>
      <c r="B361" t="inlineStr">
        <is>
          <t>RETRAB04</t>
        </is>
      </c>
      <c r="C361" t="inlineStr">
        <is>
          <t>RE.SHAMPOO PASSO 1</t>
        </is>
      </c>
      <c r="D361" t="inlineStr">
        <is>
          <t>KURYOS</t>
        </is>
      </c>
      <c r="E361" t="inlineStr">
        <is>
          <t>PROP</t>
        </is>
      </c>
      <c r="F361" t="inlineStr">
        <is>
          <t>CAPILAR</t>
        </is>
      </c>
      <c r="G361" t="inlineStr">
        <is>
          <t>SHAMPOO</t>
        </is>
      </c>
      <c r="H361" t="n">
        <v>1000</v>
      </c>
      <c r="I361" t="inlineStr">
        <is>
          <t>ml</t>
        </is>
      </c>
      <c r="J361" t="inlineStr">
        <is>
          <t>MANUAL_REVIEW</t>
        </is>
      </c>
      <c r="K361" t="inlineStr">
        <is>
          <t>SKU historico ausente; geracao automatica proibida.</t>
        </is>
      </c>
      <c r="L361" t="inlineStr"/>
      <c r="M361" t="inlineStr"/>
      <c r="N361" t="inlineStr"/>
      <c r="O361" t="inlineStr"/>
    </row>
    <row r="362">
      <c r="A362" t="inlineStr">
        <is>
          <t>RETRAB05</t>
        </is>
      </c>
      <c r="B362" t="inlineStr">
        <is>
          <t>RETRAB05</t>
        </is>
      </c>
      <c r="C362" t="inlineStr">
        <is>
          <t>RE.PROGRESSIVA PASSO 2</t>
        </is>
      </c>
      <c r="D362" t="inlineStr">
        <is>
          <t>KURYOS</t>
        </is>
      </c>
      <c r="E362" t="inlineStr">
        <is>
          <t>PROP</t>
        </is>
      </c>
      <c r="F362" t="inlineStr">
        <is>
          <t>CAPILAR</t>
        </is>
      </c>
      <c r="G362" t="inlineStr">
        <is>
          <t>PROGRESSIVA</t>
        </is>
      </c>
      <c r="H362" t="n">
        <v>1000</v>
      </c>
      <c r="I362" t="inlineStr">
        <is>
          <t>ml</t>
        </is>
      </c>
      <c r="J362" t="inlineStr">
        <is>
          <t>MANUAL_REVIEW</t>
        </is>
      </c>
      <c r="K362" t="inlineStr">
        <is>
          <t>SKU historico ausente; geracao automatica proibida.</t>
        </is>
      </c>
      <c r="L362" t="inlineStr"/>
      <c r="M362" t="inlineStr"/>
      <c r="N362" t="inlineStr"/>
      <c r="O362" t="inlineStr"/>
    </row>
    <row r="363">
      <c r="A363" t="inlineStr">
        <is>
          <t>RETRAB06</t>
        </is>
      </c>
      <c r="B363" t="inlineStr">
        <is>
          <t>RETRAB06</t>
        </is>
      </c>
      <c r="C363" t="inlineStr">
        <is>
          <t>RE.BODY SPLASH DAPOP HONEY GLOW</t>
        </is>
      </c>
      <c r="D363" t="inlineStr">
        <is>
          <t>DAPOP</t>
        </is>
      </c>
      <c r="E363" t="inlineStr">
        <is>
          <t>DPOP</t>
        </is>
      </c>
      <c r="F363" t="inlineStr">
        <is>
          <t>PERFUMARIA</t>
        </is>
      </c>
      <c r="G363" t="inlineStr">
        <is>
          <t>BODY SPLASH</t>
        </is>
      </c>
      <c r="H363" t="n">
        <v>120</v>
      </c>
      <c r="I363" t="inlineStr">
        <is>
          <t>ml</t>
        </is>
      </c>
      <c r="J363" t="inlineStr">
        <is>
          <t>MANUAL_REVIEW</t>
        </is>
      </c>
      <c r="K363" t="inlineStr">
        <is>
          <t>SKU historico ausente; geracao automatica proibida.</t>
        </is>
      </c>
      <c r="L363" t="inlineStr"/>
      <c r="M363" t="inlineStr"/>
      <c r="N363" t="inlineStr"/>
      <c r="O363" t="inlineStr"/>
    </row>
    <row r="364">
      <c r="A364" t="inlineStr">
        <is>
          <t>RETRAB07</t>
        </is>
      </c>
      <c r="B364" t="inlineStr">
        <is>
          <t>RETRAB07</t>
        </is>
      </c>
      <c r="C364" t="inlineStr">
        <is>
          <t>RE.BODY SPLASH LEAO DO DESERTO BOURBON 200ML</t>
        </is>
      </c>
      <c r="D364" t="inlineStr">
        <is>
          <t>MISS RÔSE</t>
        </is>
      </c>
      <c r="E364" t="inlineStr">
        <is>
          <t>MISS</t>
        </is>
      </c>
      <c r="F364" t="inlineStr">
        <is>
          <t>PERFUMARIA</t>
        </is>
      </c>
      <c r="G364" t="inlineStr">
        <is>
          <t>BODY SPLASH</t>
        </is>
      </c>
      <c r="H364" t="n">
        <v>215</v>
      </c>
      <c r="I364" t="inlineStr">
        <is>
          <t>ml</t>
        </is>
      </c>
      <c r="J364" t="inlineStr">
        <is>
          <t>MANUAL_REVIEW</t>
        </is>
      </c>
      <c r="K364" t="inlineStr">
        <is>
          <t>SKU historico ausente; geracao automatica proibida.</t>
        </is>
      </c>
      <c r="L364" t="inlineStr"/>
      <c r="M364" t="inlineStr"/>
      <c r="N364" t="inlineStr"/>
      <c r="O364" t="inlineStr"/>
    </row>
    <row r="365">
      <c r="A365" t="inlineStr">
        <is>
          <t>SAGLBS01</t>
        </is>
      </c>
      <c r="B365" t="inlineStr">
        <is>
          <t>SAGLBS01</t>
        </is>
      </c>
      <c r="C365" t="inlineStr">
        <is>
          <t>BODY SPLASH BAUNILHA COM COCO BRONZE GLOW</t>
        </is>
      </c>
      <c r="D365" t="inlineStr">
        <is>
          <t>SAFIRA</t>
        </is>
      </c>
      <c r="E365" t="inlineStr">
        <is>
          <t>SFRA</t>
        </is>
      </c>
      <c r="F365" t="inlineStr">
        <is>
          <t>PERFUMARIA</t>
        </is>
      </c>
      <c r="G365" t="inlineStr">
        <is>
          <t>BODY SPLASH</t>
        </is>
      </c>
      <c r="H365" t="n">
        <v>100</v>
      </c>
      <c r="I365" t="inlineStr">
        <is>
          <t>ml</t>
        </is>
      </c>
      <c r="J365" t="inlineStr">
        <is>
          <t>MANUAL_REVIEW</t>
        </is>
      </c>
      <c r="K365" t="inlineStr">
        <is>
          <t>SKU historico ausente; geracao automatica proibida.</t>
        </is>
      </c>
      <c r="L365" t="inlineStr"/>
      <c r="M365" t="inlineStr"/>
      <c r="N365" t="inlineStr"/>
      <c r="O365" t="inlineStr"/>
    </row>
    <row r="366">
      <c r="A366" t="inlineStr">
        <is>
          <t>SAGLBS02</t>
        </is>
      </c>
      <c r="B366" t="inlineStr">
        <is>
          <t>SAGLBS02</t>
        </is>
      </c>
      <c r="C366" t="inlineStr">
        <is>
          <t>BODY SPLASH DAMASCO COM COCO BRONZE GLOW</t>
        </is>
      </c>
      <c r="D366" t="inlineStr">
        <is>
          <t>SAFIRA</t>
        </is>
      </c>
      <c r="E366" t="inlineStr">
        <is>
          <t>SFRA</t>
        </is>
      </c>
      <c r="F366" t="inlineStr">
        <is>
          <t>PERFUMARIA</t>
        </is>
      </c>
      <c r="G366" t="inlineStr">
        <is>
          <t>BODY SPLASH</t>
        </is>
      </c>
      <c r="H366" t="n">
        <v>100</v>
      </c>
      <c r="I366" t="inlineStr">
        <is>
          <t>ml</t>
        </is>
      </c>
      <c r="J366" t="inlineStr">
        <is>
          <t>MANUAL_REVIEW</t>
        </is>
      </c>
      <c r="K366" t="inlineStr">
        <is>
          <t>SKU historico ausente; geracao automatica proibida.</t>
        </is>
      </c>
      <c r="L366" t="inlineStr"/>
      <c r="M366" t="inlineStr"/>
      <c r="N366" t="inlineStr"/>
      <c r="O366" t="inlineStr"/>
    </row>
    <row r="367">
      <c r="A367" t="inlineStr">
        <is>
          <t>SAGLBS03</t>
        </is>
      </c>
      <c r="B367" t="inlineStr">
        <is>
          <t>SAGLBS03</t>
        </is>
      </c>
      <c r="C367" t="inlineStr">
        <is>
          <t>BODY SPLASH MANGA GOLD SHINE GLOW</t>
        </is>
      </c>
      <c r="D367" t="inlineStr">
        <is>
          <t>SAFIRA</t>
        </is>
      </c>
      <c r="E367" t="inlineStr">
        <is>
          <t>SFRA</t>
        </is>
      </c>
      <c r="F367" t="inlineStr">
        <is>
          <t>PERFUMARIA</t>
        </is>
      </c>
      <c r="G367" t="inlineStr">
        <is>
          <t>BODY SPLASH</t>
        </is>
      </c>
      <c r="H367" t="n">
        <v>100</v>
      </c>
      <c r="I367" t="inlineStr">
        <is>
          <t>ml</t>
        </is>
      </c>
      <c r="J367" t="inlineStr">
        <is>
          <t>MANUAL_REVIEW</t>
        </is>
      </c>
      <c r="K367" t="inlineStr">
        <is>
          <t>SKU historico ausente; geracao automatica proibida.</t>
        </is>
      </c>
      <c r="L367" t="inlineStr"/>
      <c r="M367" t="inlineStr"/>
      <c r="N367" t="inlineStr"/>
      <c r="O367" t="inlineStr"/>
    </row>
    <row r="368">
      <c r="A368" t="inlineStr">
        <is>
          <t>SAMTBS01</t>
        </is>
      </c>
      <c r="B368" t="inlineStr">
        <is>
          <t>SAMTBS01</t>
        </is>
      </c>
      <c r="C368" t="inlineStr">
        <is>
          <t>BODY SPLASH MATTE BAUNILHA TROPICAL</t>
        </is>
      </c>
      <c r="D368" t="inlineStr">
        <is>
          <t>SAFIRA</t>
        </is>
      </c>
      <c r="E368" t="inlineStr">
        <is>
          <t>SFRA</t>
        </is>
      </c>
      <c r="F368" t="inlineStr">
        <is>
          <t>PERFUMARIA</t>
        </is>
      </c>
      <c r="G368" t="inlineStr">
        <is>
          <t>BODY SPLASH</t>
        </is>
      </c>
      <c r="H368" t="n">
        <v>100</v>
      </c>
      <c r="I368" t="inlineStr">
        <is>
          <t>ml</t>
        </is>
      </c>
      <c r="J368" t="inlineStr">
        <is>
          <t>MANUAL_REVIEW</t>
        </is>
      </c>
      <c r="K368" t="inlineStr">
        <is>
          <t>SKU historico ausente; geracao automatica proibida.</t>
        </is>
      </c>
      <c r="L368" t="inlineStr"/>
      <c r="M368" t="inlineStr"/>
      <c r="N368" t="inlineStr"/>
      <c r="O368" t="inlineStr"/>
    </row>
    <row r="369">
      <c r="A369" t="inlineStr">
        <is>
          <t>SAMTBS02</t>
        </is>
      </c>
      <c r="B369" t="inlineStr">
        <is>
          <t>SAMTBS02</t>
        </is>
      </c>
      <c r="C369" t="inlineStr">
        <is>
          <t>BODY SPLASH MATTE PÊSSEGO</t>
        </is>
      </c>
      <c r="D369" t="inlineStr">
        <is>
          <t>SAFIRA</t>
        </is>
      </c>
      <c r="E369" t="inlineStr">
        <is>
          <t>SFRA</t>
        </is>
      </c>
      <c r="F369" t="inlineStr">
        <is>
          <t>PERFUMARIA</t>
        </is>
      </c>
      <c r="G369" t="inlineStr">
        <is>
          <t>BODY SPLASH</t>
        </is>
      </c>
      <c r="H369" t="n">
        <v>100</v>
      </c>
      <c r="I369" t="inlineStr">
        <is>
          <t>ml</t>
        </is>
      </c>
      <c r="J369" t="inlineStr">
        <is>
          <t>MANUAL_REVIEW</t>
        </is>
      </c>
      <c r="K369" t="inlineStr">
        <is>
          <t>SKU historico ausente; geracao automatica proibida.</t>
        </is>
      </c>
      <c r="L369" t="inlineStr"/>
      <c r="M369" t="inlineStr"/>
      <c r="N369" t="inlineStr"/>
      <c r="O369" t="inlineStr"/>
    </row>
    <row r="370">
      <c r="A370" t="inlineStr">
        <is>
          <t>SAMTBS03</t>
        </is>
      </c>
      <c r="B370" t="inlineStr">
        <is>
          <t>SAMTBS03</t>
        </is>
      </c>
      <c r="C370" t="inlineStr">
        <is>
          <t>BODY SPLASH MATTE PITAYA</t>
        </is>
      </c>
      <c r="D370" t="inlineStr">
        <is>
          <t>SAFIRA</t>
        </is>
      </c>
      <c r="E370" t="inlineStr">
        <is>
          <t>SFRA</t>
        </is>
      </c>
      <c r="F370" t="inlineStr">
        <is>
          <t>PERFUMARIA</t>
        </is>
      </c>
      <c r="G370" t="inlineStr">
        <is>
          <t>BODY SPLASH</t>
        </is>
      </c>
      <c r="H370" t="n">
        <v>100</v>
      </c>
      <c r="I370" t="inlineStr">
        <is>
          <t>ml</t>
        </is>
      </c>
      <c r="J370" t="inlineStr">
        <is>
          <t>MANUAL_REVIEW</t>
        </is>
      </c>
      <c r="K370" t="inlineStr">
        <is>
          <t>SKU historico ausente; geracao automatica proibida.</t>
        </is>
      </c>
      <c r="L370" t="inlineStr"/>
      <c r="M370" t="inlineStr"/>
      <c r="N370" t="inlineStr"/>
      <c r="O370" t="inlineStr"/>
    </row>
    <row r="371">
      <c r="A371" t="inlineStr">
        <is>
          <t>SASCDM01</t>
        </is>
      </c>
      <c r="B371" t="inlineStr">
        <is>
          <t>SASCDM01</t>
        </is>
      </c>
      <c r="C371" t="inlineStr">
        <is>
          <t>SABONETE DEMAQUILANTE PITAYA</t>
        </is>
      </c>
      <c r="D371" t="inlineStr">
        <is>
          <t>SAFIRA</t>
        </is>
      </c>
      <c r="E371" t="inlineStr">
        <is>
          <t>SFRA</t>
        </is>
      </c>
      <c r="F371" t="inlineStr">
        <is>
          <t>MAQUIAGEM</t>
        </is>
      </c>
      <c r="G371" t="inlineStr">
        <is>
          <t>SABONETE</t>
        </is>
      </c>
      <c r="H371" t="n">
        <v>100</v>
      </c>
      <c r="I371" t="inlineStr">
        <is>
          <t>ml</t>
        </is>
      </c>
      <c r="J371" t="inlineStr">
        <is>
          <t>MANUAL_REVIEW</t>
        </is>
      </c>
      <c r="K371" t="inlineStr">
        <is>
          <t>SKU historico ausente; geracao automatica proibida.</t>
        </is>
      </c>
      <c r="L371" t="inlineStr"/>
      <c r="M371" t="inlineStr"/>
      <c r="N371" t="inlineStr"/>
      <c r="O371" t="inlineStr"/>
    </row>
    <row r="372">
      <c r="A372" t="inlineStr">
        <is>
          <t>SASCDM02</t>
        </is>
      </c>
      <c r="B372" t="inlineStr">
        <is>
          <t>SASCDM02</t>
        </is>
      </c>
      <c r="C372" t="inlineStr">
        <is>
          <t>SABONETE DEMAQUILANTE VITAMINA C</t>
        </is>
      </c>
      <c r="D372" t="inlineStr">
        <is>
          <t>SAFIRA</t>
        </is>
      </c>
      <c r="E372" t="inlineStr">
        <is>
          <t>SFRA</t>
        </is>
      </c>
      <c r="F372" t="inlineStr">
        <is>
          <t>MAQUIAGEM</t>
        </is>
      </c>
      <c r="G372" t="inlineStr">
        <is>
          <t>SABONETE</t>
        </is>
      </c>
      <c r="H372" t="n">
        <v>100</v>
      </c>
      <c r="I372" t="inlineStr">
        <is>
          <t>ml</t>
        </is>
      </c>
      <c r="J372" t="inlineStr">
        <is>
          <t>MANUAL_REVIEW</t>
        </is>
      </c>
      <c r="K372" t="inlineStr">
        <is>
          <t>SKU historico ausente; geracao automatica proibida.</t>
        </is>
      </c>
      <c r="L372" t="inlineStr"/>
      <c r="M372" t="inlineStr"/>
      <c r="N372" t="inlineStr"/>
      <c r="O372" t="inlineStr"/>
    </row>
    <row r="373">
      <c r="A373" t="inlineStr">
        <is>
          <t>SASCES01</t>
        </is>
      </c>
      <c r="B373" t="inlineStr">
        <is>
          <t>SASCES01</t>
        </is>
      </c>
      <c r="C373" t="inlineStr">
        <is>
          <t>ESFOLIANTE FACIAL PITAYA</t>
        </is>
      </c>
      <c r="D373" t="inlineStr">
        <is>
          <t>SAFIRA</t>
        </is>
      </c>
      <c r="E373" t="inlineStr">
        <is>
          <t>SFRA</t>
        </is>
      </c>
      <c r="F373" t="inlineStr">
        <is>
          <t>FACIAL</t>
        </is>
      </c>
      <c r="G373" t="inlineStr">
        <is>
          <t>ESFOLIANTE</t>
        </is>
      </c>
      <c r="H373" t="n">
        <v>100</v>
      </c>
      <c r="I373" t="inlineStr">
        <is>
          <t>ml</t>
        </is>
      </c>
      <c r="J373" t="inlineStr">
        <is>
          <t>MANUAL_REVIEW</t>
        </is>
      </c>
      <c r="K373" t="inlineStr">
        <is>
          <t>SKU historico ausente; geracao automatica proibida.</t>
        </is>
      </c>
      <c r="L373" t="inlineStr"/>
      <c r="M373" t="inlineStr"/>
      <c r="N373" t="inlineStr"/>
      <c r="O373" t="inlineStr"/>
    </row>
    <row r="374">
      <c r="A374" t="inlineStr">
        <is>
          <t>SASCES02</t>
        </is>
      </c>
      <c r="B374" t="inlineStr">
        <is>
          <t>SASCES02</t>
        </is>
      </c>
      <c r="C374" t="inlineStr">
        <is>
          <t>ESFOLIANTE FACIAL VITAMINA C</t>
        </is>
      </c>
      <c r="D374" t="inlineStr">
        <is>
          <t>SAFIRA</t>
        </is>
      </c>
      <c r="E374" t="inlineStr">
        <is>
          <t>SFRA</t>
        </is>
      </c>
      <c r="F374" t="inlineStr">
        <is>
          <t>FACIAL</t>
        </is>
      </c>
      <c r="G374" t="inlineStr">
        <is>
          <t>ESFOLIANTE</t>
        </is>
      </c>
      <c r="H374" t="n">
        <v>100</v>
      </c>
      <c r="I374" t="inlineStr">
        <is>
          <t>ml</t>
        </is>
      </c>
      <c r="J374" t="inlineStr">
        <is>
          <t>MANUAL_REVIEW</t>
        </is>
      </c>
      <c r="K374" t="inlineStr">
        <is>
          <t>SKU historico ausente; geracao automatica proibida.</t>
        </is>
      </c>
      <c r="L374" t="inlineStr"/>
      <c r="M374" t="inlineStr"/>
      <c r="N374" t="inlineStr"/>
      <c r="O374" t="inlineStr"/>
    </row>
    <row r="375">
      <c r="A375" t="inlineStr">
        <is>
          <t>SASCGF01</t>
        </is>
      </c>
      <c r="B375" t="inlineStr">
        <is>
          <t>SASCGF01</t>
        </is>
      </c>
      <c r="C375" t="inlineStr">
        <is>
          <t>GEL FACIAL ANTI OLEOSIDADE PITAYA</t>
        </is>
      </c>
      <c r="D375" t="inlineStr">
        <is>
          <t>SAFIRA</t>
        </is>
      </c>
      <c r="E375" t="inlineStr">
        <is>
          <t>SFRA</t>
        </is>
      </c>
      <c r="F375" t="inlineStr">
        <is>
          <t>FACIAL</t>
        </is>
      </c>
      <c r="G375" t="inlineStr">
        <is>
          <t>GEL</t>
        </is>
      </c>
      <c r="H375" t="n">
        <v>100</v>
      </c>
      <c r="I375" t="inlineStr">
        <is>
          <t>ml</t>
        </is>
      </c>
      <c r="J375" t="inlineStr">
        <is>
          <t>MANUAL_REVIEW</t>
        </is>
      </c>
      <c r="K375" t="inlineStr">
        <is>
          <t>SKU historico ausente; geracao automatica proibida.</t>
        </is>
      </c>
      <c r="L375" t="inlineStr"/>
      <c r="M375" t="inlineStr"/>
      <c r="N375" t="inlineStr"/>
      <c r="O375" t="inlineStr"/>
    </row>
    <row r="376">
      <c r="A376" t="inlineStr">
        <is>
          <t>SASCGF02</t>
        </is>
      </c>
      <c r="B376" t="inlineStr">
        <is>
          <t>SASCGF02</t>
        </is>
      </c>
      <c r="C376" t="inlineStr">
        <is>
          <t>GEL FACIAL ANTI OLEOSIDADE VITAMINA C</t>
        </is>
      </c>
      <c r="D376" t="inlineStr">
        <is>
          <t>SAFIRA</t>
        </is>
      </c>
      <c r="E376" t="inlineStr">
        <is>
          <t>SFRA</t>
        </is>
      </c>
      <c r="F376" t="inlineStr">
        <is>
          <t>FACIAL</t>
        </is>
      </c>
      <c r="G376" t="inlineStr">
        <is>
          <t>GEL</t>
        </is>
      </c>
      <c r="H376" t="n">
        <v>100</v>
      </c>
      <c r="I376" t="inlineStr">
        <is>
          <t>ml</t>
        </is>
      </c>
      <c r="J376" t="inlineStr">
        <is>
          <t>MANUAL_REVIEW</t>
        </is>
      </c>
      <c r="K376" t="inlineStr">
        <is>
          <t>SKU historico ausente; geracao automatica proibida.</t>
        </is>
      </c>
      <c r="L376" t="inlineStr"/>
      <c r="M376" t="inlineStr"/>
      <c r="N376" t="inlineStr"/>
      <c r="O376" t="inlineStr"/>
    </row>
    <row r="377">
      <c r="A377" t="inlineStr">
        <is>
          <t>SRM-SENR-0001</t>
        </is>
      </c>
      <c r="B377" t="inlineStr">
        <is>
          <t>SRM-SENR-0001</t>
        </is>
      </c>
      <c r="C377" t="inlineStr">
        <is>
          <t>SERUM FACIAL 30ML</t>
        </is>
      </c>
      <c r="D377" t="inlineStr">
        <is>
          <t>SEUNOURA</t>
        </is>
      </c>
      <c r="E377" t="inlineStr">
        <is>
          <t>SEUNO</t>
        </is>
      </c>
      <c r="F377" t="inlineStr"/>
      <c r="G377" t="inlineStr"/>
      <c r="H377" t="n">
        <v>30</v>
      </c>
      <c r="I377" t="inlineStr">
        <is>
          <t>ml</t>
        </is>
      </c>
      <c r="J377" t="inlineStr">
        <is>
          <t>MANUAL_REVIEW</t>
        </is>
      </c>
      <c r="K377" t="inlineStr">
        <is>
          <t>SKU historico ausente; geracao automatica proibida.</t>
        </is>
      </c>
      <c r="L377" t="inlineStr"/>
      <c r="M377" t="inlineStr"/>
      <c r="N377" t="inlineStr"/>
      <c r="O377" t="inlineStr"/>
    </row>
    <row r="378">
      <c r="A378" t="inlineStr">
        <is>
          <t>SRM-SEUN-0001</t>
        </is>
      </c>
      <c r="B378" t="inlineStr">
        <is>
          <t>SRM-SEUN-0001</t>
        </is>
      </c>
      <c r="C378" t="inlineStr">
        <is>
          <t>SERUM FACIAL 30ML</t>
        </is>
      </c>
      <c r="D378" t="inlineStr">
        <is>
          <t>SEUNOURA</t>
        </is>
      </c>
      <c r="E378" t="inlineStr">
        <is>
          <t>SEUNO</t>
        </is>
      </c>
      <c r="F378" t="inlineStr">
        <is>
          <t>FACIAL</t>
        </is>
      </c>
      <c r="G378" t="inlineStr">
        <is>
          <t>SERUM</t>
        </is>
      </c>
      <c r="H378" t="n">
        <v>0</v>
      </c>
      <c r="I378" t="inlineStr">
        <is>
          <t>ml</t>
        </is>
      </c>
      <c r="J378" t="inlineStr">
        <is>
          <t>MANUAL_REVIEW</t>
        </is>
      </c>
      <c r="K378" t="inlineStr">
        <is>
          <t>SKU historico ausente; geracao automatica proibida.</t>
        </is>
      </c>
      <c r="L378" t="inlineStr"/>
      <c r="M378" t="inlineStr"/>
      <c r="N378" t="inlineStr"/>
      <c r="O378" t="inlineStr"/>
    </row>
    <row r="379">
      <c r="A379" t="inlineStr">
        <is>
          <t>USO-PROP-0001</t>
        </is>
      </c>
      <c r="B379" t="inlineStr">
        <is>
          <t xml:space="preserve">USO-PROP-0001 </t>
        </is>
      </c>
      <c r="C379" t="inlineStr">
        <is>
          <t>SABONETE PARA USO INTERNO</t>
        </is>
      </c>
      <c r="D379" t="inlineStr">
        <is>
          <t>KURYOS</t>
        </is>
      </c>
      <c r="E379" t="inlineStr">
        <is>
          <t>PROP</t>
        </is>
      </c>
      <c r="F379" t="inlineStr">
        <is>
          <t>USO INTERNO</t>
        </is>
      </c>
      <c r="G379" t="inlineStr">
        <is>
          <t>SABONETE</t>
        </is>
      </c>
      <c r="H379" t="n">
        <v>20</v>
      </c>
      <c r="I379" t="inlineStr">
        <is>
          <t>kg</t>
        </is>
      </c>
      <c r="J379" t="inlineStr">
        <is>
          <t>MANUAL_REVIEW</t>
        </is>
      </c>
      <c r="K379" t="inlineStr">
        <is>
          <t>SKU historico ausente; geracao automatica proibida.</t>
        </is>
      </c>
      <c r="L379" t="inlineStr"/>
      <c r="M379" t="inlineStr"/>
      <c r="N379" t="inlineStr"/>
      <c r="O379" t="inlineStr"/>
    </row>
    <row r="380">
      <c r="A380" t="inlineStr">
        <is>
          <t>WKBM0001</t>
        </is>
      </c>
      <c r="B380" t="inlineStr">
        <is>
          <t>WKBM0001</t>
        </is>
      </c>
      <c r="C380" t="inlineStr">
        <is>
          <t>BRUMA MATTE #ENTREGOUTUDOO 120ML</t>
        </is>
      </c>
      <c r="D380" t="inlineStr">
        <is>
          <t>WIKE MAKE</t>
        </is>
      </c>
      <c r="E380" t="inlineStr">
        <is>
          <t>WIKE</t>
        </is>
      </c>
      <c r="F380" t="inlineStr">
        <is>
          <t>MAQUIAGEM</t>
        </is>
      </c>
      <c r="G380" t="inlineStr">
        <is>
          <t>BRUMA</t>
        </is>
      </c>
      <c r="H380" t="n">
        <v>120</v>
      </c>
      <c r="I380" t="inlineStr">
        <is>
          <t>ml</t>
        </is>
      </c>
      <c r="J380" t="inlineStr">
        <is>
          <t>MANUAL_REVIEW</t>
        </is>
      </c>
      <c r="K380" t="inlineStr">
        <is>
          <t>SKU historico ausente; geracao automatica proibida.</t>
        </is>
      </c>
      <c r="L380" t="inlineStr"/>
      <c r="M380" t="inlineStr"/>
      <c r="N380" t="inlineStr"/>
      <c r="O380" t="inlineStr"/>
    </row>
    <row r="381">
      <c r="A381" t="inlineStr">
        <is>
          <t>WKBS0001</t>
        </is>
      </c>
      <c r="B381" t="inlineStr">
        <is>
          <t>WKBS0001</t>
        </is>
      </c>
      <c r="C381" t="inlineStr">
        <is>
          <t>BODY SPLASH DESERTO DOURADO 120ML</t>
        </is>
      </c>
      <c r="D381" t="inlineStr">
        <is>
          <t>WIKE MAKE</t>
        </is>
      </c>
      <c r="E381" t="inlineStr">
        <is>
          <t>WIKE</t>
        </is>
      </c>
      <c r="F381" t="inlineStr">
        <is>
          <t>PERFUMARIA</t>
        </is>
      </c>
      <c r="G381" t="inlineStr">
        <is>
          <t>BODY SPLASH</t>
        </is>
      </c>
      <c r="H381" t="n">
        <v>120</v>
      </c>
      <c r="I381" t="inlineStr">
        <is>
          <t>ml</t>
        </is>
      </c>
      <c r="J381" t="inlineStr">
        <is>
          <t>MANUAL_REVIEW</t>
        </is>
      </c>
      <c r="K381" t="inlineStr">
        <is>
          <t>SKU historico ausente; geracao automatica proibida.</t>
        </is>
      </c>
      <c r="L381" t="inlineStr"/>
      <c r="M381" t="inlineStr"/>
      <c r="N381" t="inlineStr"/>
      <c r="O381" t="inlineStr"/>
    </row>
    <row r="382">
      <c r="A382" t="inlineStr">
        <is>
          <t>WKBS0002</t>
        </is>
      </c>
      <c r="B382" t="inlineStr">
        <is>
          <t>WKBS0002</t>
        </is>
      </c>
      <c r="C382" t="inlineStr">
        <is>
          <t>BODY SPLASH JARDIM DO ORIENTE 120ML</t>
        </is>
      </c>
      <c r="D382" t="inlineStr">
        <is>
          <t>WIKE MAKE</t>
        </is>
      </c>
      <c r="E382" t="inlineStr">
        <is>
          <t>WIKE</t>
        </is>
      </c>
      <c r="F382" t="inlineStr">
        <is>
          <t>PERFUMARIA</t>
        </is>
      </c>
      <c r="G382" t="inlineStr">
        <is>
          <t>BODY SPLASH</t>
        </is>
      </c>
      <c r="H382" t="n">
        <v>120</v>
      </c>
      <c r="I382" t="inlineStr">
        <is>
          <t>ml</t>
        </is>
      </c>
      <c r="J382" t="inlineStr">
        <is>
          <t>MANUAL_REVIEW</t>
        </is>
      </c>
      <c r="K382" t="inlineStr">
        <is>
          <t>SKU historico ausente; geracao automatica proibida.</t>
        </is>
      </c>
      <c r="L382" t="inlineStr"/>
      <c r="M382" t="inlineStr"/>
      <c r="N382" t="inlineStr"/>
      <c r="O382" t="inlineStr"/>
    </row>
    <row r="383">
      <c r="A383" t="inlineStr">
        <is>
          <t>WKBS0003</t>
        </is>
      </c>
      <c r="B383" t="inlineStr">
        <is>
          <t>WKBS0003</t>
        </is>
      </c>
      <c r="C383" t="inlineStr">
        <is>
          <t>BODY SPLASH NOITE DE AMBAR 120ML</t>
        </is>
      </c>
      <c r="D383" t="inlineStr">
        <is>
          <t>WIKE MAKE</t>
        </is>
      </c>
      <c r="E383" t="inlineStr">
        <is>
          <t>WIKE</t>
        </is>
      </c>
      <c r="F383" t="inlineStr">
        <is>
          <t>PERFUMARIA</t>
        </is>
      </c>
      <c r="G383" t="inlineStr">
        <is>
          <t>BODY SPLASH</t>
        </is>
      </c>
      <c r="H383" t="n">
        <v>120</v>
      </c>
      <c r="I383" t="inlineStr">
        <is>
          <t>ml</t>
        </is>
      </c>
      <c r="J383" t="inlineStr">
        <is>
          <t>MANUAL_REVIEW</t>
        </is>
      </c>
      <c r="K383" t="inlineStr">
        <is>
          <t>SKU historico ausente; geracao automatica proibida.</t>
        </is>
      </c>
      <c r="L383" t="inlineStr"/>
      <c r="M383" t="inlineStr"/>
      <c r="N383" t="inlineStr"/>
      <c r="O383" t="inlineStr"/>
    </row>
    <row r="384">
      <c r="A384" t="inlineStr">
        <is>
          <t>WKBS0004</t>
        </is>
      </c>
      <c r="B384" t="inlineStr">
        <is>
          <t>WKBS0004</t>
        </is>
      </c>
      <c r="C384" t="inlineStr">
        <is>
          <t>BODY SPLASH LINDA VIDA 120ML</t>
        </is>
      </c>
      <c r="D384" t="inlineStr">
        <is>
          <t>WIKE MAKE</t>
        </is>
      </c>
      <c r="E384" t="inlineStr">
        <is>
          <t>WIKE</t>
        </is>
      </c>
      <c r="F384" t="inlineStr">
        <is>
          <t>PERFUMARIA</t>
        </is>
      </c>
      <c r="G384" t="inlineStr">
        <is>
          <t>BODY SPLASH</t>
        </is>
      </c>
      <c r="H384" t="n">
        <v>120</v>
      </c>
      <c r="I384" t="inlineStr">
        <is>
          <t>ml</t>
        </is>
      </c>
      <c r="J384" t="inlineStr">
        <is>
          <t>MANUAL_REVIEW</t>
        </is>
      </c>
      <c r="K384" t="inlineStr">
        <is>
          <t>SKU historico ausente; geracao automatica proibida.</t>
        </is>
      </c>
      <c r="L384" t="inlineStr"/>
      <c r="M384" t="inlineStr"/>
      <c r="N384" t="inlineStr"/>
      <c r="O384" t="inlineStr"/>
    </row>
    <row r="385">
      <c r="A385" t="inlineStr">
        <is>
          <t>WKBS0005</t>
        </is>
      </c>
      <c r="B385" t="inlineStr">
        <is>
          <t>WKBS0005</t>
        </is>
      </c>
      <c r="C385" t="inlineStr">
        <is>
          <t>BODY SPLASH CLAIRE 120ML</t>
        </is>
      </c>
      <c r="D385" t="inlineStr">
        <is>
          <t>WIKE MAKE</t>
        </is>
      </c>
      <c r="E385" t="inlineStr">
        <is>
          <t>WIKE</t>
        </is>
      </c>
      <c r="F385" t="inlineStr">
        <is>
          <t>PERFUMARIA</t>
        </is>
      </c>
      <c r="G385" t="inlineStr">
        <is>
          <t>BODY SPLASH</t>
        </is>
      </c>
      <c r="H385" t="n">
        <v>120</v>
      </c>
      <c r="I385" t="inlineStr">
        <is>
          <t>ml</t>
        </is>
      </c>
      <c r="J385" t="inlineStr">
        <is>
          <t>MANUAL_REVIEW</t>
        </is>
      </c>
      <c r="K385" t="inlineStr">
        <is>
          <t>SKU historico ausente; geracao automatica proibida.</t>
        </is>
      </c>
      <c r="L385" t="inlineStr"/>
      <c r="M385" t="inlineStr"/>
      <c r="N385" t="inlineStr"/>
      <c r="O385" t="inlineStr"/>
    </row>
    <row r="386">
      <c r="A386" t="inlineStr">
        <is>
          <t>WKBS0006</t>
        </is>
      </c>
      <c r="B386" t="inlineStr">
        <is>
          <t>WKBS0006</t>
        </is>
      </c>
      <c r="C386" t="inlineStr">
        <is>
          <t>BODY SPLASH IDOLA 120ML</t>
        </is>
      </c>
      <c r="D386" t="inlineStr">
        <is>
          <t>WIKE MAKE</t>
        </is>
      </c>
      <c r="E386" t="inlineStr">
        <is>
          <t>WIKE</t>
        </is>
      </c>
      <c r="F386" t="inlineStr">
        <is>
          <t>PERFUMARIA</t>
        </is>
      </c>
      <c r="G386" t="inlineStr">
        <is>
          <t>BODY SPLASH</t>
        </is>
      </c>
      <c r="H386" t="n">
        <v>120</v>
      </c>
      <c r="I386" t="inlineStr">
        <is>
          <t>ml</t>
        </is>
      </c>
      <c r="J386" t="inlineStr">
        <is>
          <t>MANUAL_REVIEW</t>
        </is>
      </c>
      <c r="K386" t="inlineStr">
        <is>
          <t>SKU historico ausente; geracao automatica proibida.</t>
        </is>
      </c>
      <c r="L386" t="inlineStr"/>
      <c r="M386" t="inlineStr"/>
      <c r="N386" t="inlineStr"/>
      <c r="O386" t="inlineStr"/>
    </row>
    <row r="387">
      <c r="A387" t="inlineStr">
        <is>
          <t>AGBE-SEUN-0001</t>
        </is>
      </c>
      <c r="B387" t="inlineStr">
        <is>
          <t>AGBE-SEUN-0001</t>
        </is>
      </c>
      <c r="C387" t="inlineStr">
        <is>
          <t>PEL-SEUN-0002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MANUAL_REVIEW</t>
        </is>
      </c>
      <c r="K387" t="inlineStr">
        <is>
          <t>SKU historico ausente; geracao automatica proibida.</t>
        </is>
      </c>
      <c r="L387" t="inlineStr"/>
      <c r="M387" t="inlineStr"/>
      <c r="N387" t="inlineStr"/>
      <c r="O387" t="inlineStr"/>
    </row>
    <row r="388">
      <c r="A388" t="inlineStr">
        <is>
          <t>AGUA-DE-BELEZA-100ML</t>
        </is>
      </c>
      <c r="B388" t="inlineStr">
        <is>
          <t>AGUA-DE-BELEZA-100ML</t>
        </is>
      </c>
      <c r="C388" t="inlineStr">
        <is>
          <t>PEL-SEUN-0002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MANUAL_REVIEW</t>
        </is>
      </c>
      <c r="K388" t="inlineStr">
        <is>
          <t>SKU historico ausente; geracao automatica proibida.</t>
        </is>
      </c>
      <c r="L388" t="inlineStr"/>
      <c r="M388" t="inlineStr"/>
      <c r="N388" t="inlineStr"/>
      <c r="O388" t="inlineStr"/>
    </row>
    <row r="389">
      <c r="A389" t="inlineStr">
        <is>
          <t>BODY-SPLASH-SOLAR-GLOW-MIST-150ML</t>
        </is>
      </c>
      <c r="B389" t="inlineStr">
        <is>
          <t>BODY-SPLASH-SOLAR-GLOW-MIST-150ML</t>
        </is>
      </c>
      <c r="C389" t="inlineStr">
        <is>
          <t>BSPL-SEUN-0002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MANUAL_REVIEW</t>
        </is>
      </c>
      <c r="K389" t="inlineStr">
        <is>
          <t>SKU historico ausente; geracao automatica proibida.</t>
        </is>
      </c>
      <c r="L389" t="inlineStr"/>
      <c r="M389" t="inlineStr"/>
      <c r="N389" t="inlineStr"/>
      <c r="O389" t="inlineStr"/>
    </row>
    <row r="390">
      <c r="A390" t="inlineStr">
        <is>
          <t>BSP-SEUN-0001</t>
        </is>
      </c>
      <c r="B390" t="inlineStr">
        <is>
          <t>BSP-SEUN-0001</t>
        </is>
      </c>
      <c r="C390" t="inlineStr">
        <is>
          <t>BSPL-SEUN-0001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MANUAL_REVIEW</t>
        </is>
      </c>
      <c r="K390" t="inlineStr">
        <is>
          <t>SKU historico ausente; geracao automatica proibida.</t>
        </is>
      </c>
      <c r="L390" t="inlineStr"/>
      <c r="M390" t="inlineStr"/>
      <c r="N390" t="inlineStr"/>
      <c r="O390" t="inlineStr"/>
    </row>
    <row r="391">
      <c r="A391" t="inlineStr">
        <is>
          <t>BSPL-SEUN-0001</t>
        </is>
      </c>
      <c r="B391" t="inlineStr">
        <is>
          <t>BSPL-SEUN-0001</t>
        </is>
      </c>
      <c r="C391" t="inlineStr">
        <is>
          <t>BSPL-SEUN-0002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MANUAL_REVIEW</t>
        </is>
      </c>
      <c r="K391" t="inlineStr">
        <is>
          <t>SKU historico ausente; geracao automatica proibida.</t>
        </is>
      </c>
      <c r="L391" t="inlineStr"/>
      <c r="M391" t="inlineStr"/>
      <c r="N391" t="inlineStr"/>
      <c r="O391" t="inlineStr"/>
    </row>
    <row r="392">
      <c r="A392" t="inlineStr">
        <is>
          <t>ESPUMA-DE-LIMPEZA-FACIAL-100ML</t>
        </is>
      </c>
      <c r="B392" t="inlineStr">
        <is>
          <t>ESPUMA-DE-LIMPEZA-FACIAL-100ML</t>
        </is>
      </c>
      <c r="C392" t="inlineStr">
        <is>
          <t>ESP-SEUN-0003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MANUAL_REVIEW</t>
        </is>
      </c>
      <c r="K392" t="inlineStr">
        <is>
          <t>SKU historico ausente; geracao automatica proibida.</t>
        </is>
      </c>
      <c r="L392" t="inlineStr"/>
      <c r="M392" t="inlineStr"/>
      <c r="N392" t="inlineStr"/>
      <c r="O392" t="inlineStr"/>
    </row>
    <row r="393">
      <c r="A393" t="inlineStr">
        <is>
          <t>PEL-SEUN-0003</t>
        </is>
      </c>
      <c r="B393" t="inlineStr">
        <is>
          <t>PEL-SEUN-0003</t>
        </is>
      </c>
      <c r="C393" t="inlineStr">
        <is>
          <t>ESP-SEUN-0003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MANUAL_REVIEW</t>
        </is>
      </c>
      <c r="K393" t="inlineStr">
        <is>
          <t>SKU historico ausente; geracao automatica proibida.</t>
        </is>
      </c>
      <c r="L393" t="inlineStr"/>
      <c r="M393" t="inlineStr"/>
      <c r="N393" t="inlineStr"/>
      <c r="O393" t="inlineStr"/>
    </row>
  </sheetData>
  <autoFilter ref="A1:O393"/>
  <dataValidations count="1">
    <dataValidation sqref="L2:L393" showDropDown="0" showInputMessage="0" showErrorMessage="0" allowBlank="1" errorTitle="Valor invalido" error="Selecione uma opcao da lista." type="list">
      <formula1>"ALIAS,MANTER_LEGADO,IGNORAR"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2026-09-24T19:27:16Z</dcterms:created>
  <dcterms:modified xmlns:dcterms="http://purl.org/dc/terms/" xmlns:xsi="http://www.w3.org/2001/XMLSchema-instance" xsi:type="dcterms:W3CDTF">2026-09-24T19:27:16Z</dcterms:modified>
</cp:coreProperties>
</file>