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38590b278708d87/Documentos/AA Cursos/Seo Tecnico/"/>
    </mc:Choice>
  </mc:AlternateContent>
  <xr:revisionPtr revIDLastSave="8" documentId="8_{C5379A1D-9BDA-471C-8648-F3DDAB0021C1}" xr6:coauthVersionLast="47" xr6:coauthVersionMax="47" xr10:uidLastSave="{7C34652A-B84B-4CF5-A23F-4B031BF0569B}"/>
  <bookViews>
    <workbookView minimized="1" xWindow="5115" yWindow="166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<sst xmlns="http://schemas.openxmlformats.org/spreadsheetml/2006/main" count="100" uniqueCount="96">
  <si>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Checklist de auditoría de SEO técnico</t>
  </si>
  <si>
    <t>Sitio web</t>
  </si>
  <si>
    <t>Diagnóstico</t>
  </si>
  <si>
    <t>Prioridad</t>
  </si>
  <si>
    <t>Acción necesaria</t>
  </si>
  <si>
    <t>Archivo adjunto</t>
  </si>
  <si>
    <t>Fecha de hallazgo</t>
  </si>
  <si>
    <t>Fecha de revisión</t>
  </si>
  <si>
    <t>Estado</t>
  </si>
  <si>
    <t>Factores de rastreo del sitio web</t>
  </si>
  <si>
    <t>Estado de indexación</t>
  </si>
  <si>
    <t>¿El sitio web aparece en Google?</t>
  </si>
  <si>
    <t>Archivo robots.txt</t>
  </si>
  <si>
    <t>¿Está bloqueando alguna ruta importante?</t>
  </si>
  <si>
    <t>¿Se necesita bloquear alguna ruta?</t>
  </si>
  <si>
    <t>Etiqueta meta robots</t>
  </si>
  <si>
    <t>¿Se está bloqueando la indexación de páginas importantes?</t>
  </si>
  <si>
    <t>¿Hay páginas no relevantes para las personas que deben ser bloqueadas?</t>
  </si>
  <si>
    <t>Mapa de sitio XML</t>
  </si>
  <si>
    <t>¿Hay un mapa de sitio XML con todas las URLs del sitio web?</t>
  </si>
  <si>
    <t>¿El mapa de sitio se envió a Google Search Console?</t>
  </si>
  <si>
    <t>Certificado de seguridad SSL</t>
  </si>
  <si>
    <t>¿El sitio web carga por https?</t>
  </si>
  <si>
    <t>¿Hay páginas enlazadas por http?</t>
  </si>
  <si>
    <t>Contenidos duplicados y canonicalización</t>
  </si>
  <si>
    <t>¿El sitio web tiene las redirecciones o canonical en las 4 rutas posibles? http, https, www y sin www</t>
  </si>
  <si>
    <t>¿Hay contenidos duplicados en el sitio web?</t>
  </si>
  <si>
    <t>¿Las páginas tiene autoreferencia de la etiqueta canonical?</t>
  </si>
  <si>
    <t>Respuestas del servidor</t>
  </si>
  <si>
    <t>¿El sitio web tiene una página para el error 404?</t>
  </si>
  <si>
    <t>¿Hay URLs con errores 4XX?</t>
  </si>
  <si>
    <t>¿Hay URLs con errores  5XX?</t>
  </si>
  <si>
    <t>¿Hay URLs con redirecciones 301?</t>
  </si>
  <si>
    <t>Optimización de la arquitectura</t>
  </si>
  <si>
    <t>URLs amigables</t>
  </si>
  <si>
    <t>¿Las URLs del sitio web son legibles y no tienen caracteres especiales?</t>
  </si>
  <si>
    <t>Migas/Ruta de navegación</t>
  </si>
  <si>
    <t>¿Tiene migas de navegación?</t>
  </si>
  <si>
    <t>Scroll infinito y páginación</t>
  </si>
  <si>
    <t>¿Puede el algoritmo leer el contenido paginado?</t>
  </si>
  <si>
    <t>Profundidad y niveles de navegación</t>
  </si>
  <si>
    <t>¿Hay páginas con nivel de navegación mayor a 6?</t>
  </si>
  <si>
    <t>Semántica del HTML</t>
  </si>
  <si>
    <t>¿Se usan las etiquetas adecuadas para los elementos principales del sitio web? Títulos, subtítulos, imágenes, párrafos.</t>
  </si>
  <si>
    <t>Elementos On-page</t>
  </si>
  <si>
    <t>Meta títulos</t>
  </si>
  <si>
    <t>¿Hay meta títulos muy largos?</t>
  </si>
  <si>
    <t>¿Hay meta títulos muy cortos?</t>
  </si>
  <si>
    <t>¿Hay meta títulos duplicados?</t>
  </si>
  <si>
    <t>¿Hay páginas sin meta títulos?</t>
  </si>
  <si>
    <t>Meta descripciones</t>
  </si>
  <si>
    <t>¿Hay meta descripciones muy largas?</t>
  </si>
  <si>
    <t>¿Hay meta descripciones muy cortas?</t>
  </si>
  <si>
    <t>¿Hay meta descripciones duplicadas?</t>
  </si>
  <si>
    <t>¿Hay páginas sin meta descripciones?</t>
  </si>
  <si>
    <t>Meta keywords</t>
  </si>
  <si>
    <t>¿Hay páginas con la etiqueta meta keywords?</t>
  </si>
  <si>
    <t>Títulos H1</t>
  </si>
  <si>
    <t>¿Hay páginas con títulos H1 duplicados?</t>
  </si>
  <si>
    <t>¿Hay páginas sin título H1?</t>
  </si>
  <si>
    <t>¿Hay páginas con múltiples títulos H1?</t>
  </si>
  <si>
    <t>Contenido pobre</t>
  </si>
  <si>
    <t>¿Hay contenidos con menos de 350 palabras?</t>
  </si>
  <si>
    <t>Textos alternativos en imágenes</t>
  </si>
  <si>
    <t>¿Hay imágenes sin textos alternativos?</t>
  </si>
  <si>
    <t>Velocidad de carga</t>
  </si>
  <si>
    <t>Tiempo de respuesta y velocidad de carga</t>
  </si>
  <si>
    <t>¿El servidor responde en menos de 500 milisegundos?</t>
  </si>
  <si>
    <t>¿El sitio web carga en menos de 4 segundos?</t>
  </si>
  <si>
    <t>Caché del navegador</t>
  </si>
  <si>
    <t>¿Se indica al navegador por cuánto tiempo guardar los archivos en caché?</t>
  </si>
  <si>
    <t>CDN y peso de las imágenes</t>
  </si>
  <si>
    <t>¿Se usa una red de distribución de contenido para cargar las imágenes?</t>
  </si>
  <si>
    <t>¿Las imágenes pesan menos de 120KB?</t>
  </si>
  <si>
    <t>Archivos CSS y JavaScript</t>
  </si>
  <si>
    <t>¿Los archivos CSS y JavaScript están minificados?</t>
  </si>
  <si>
    <t>¿Los archivos de JavaScript cargan al final de la página?</t>
  </si>
  <si>
    <t>Microformatos, hreflang y sitios en JavaScript</t>
  </si>
  <si>
    <t>Microformatos</t>
  </si>
  <si>
    <t>¿Se usan microformatos para indicar los tipos de contenido del sitio web?</t>
  </si>
  <si>
    <t>Sitios multi-idioma</t>
  </si>
  <si>
    <t>¿El sitio web usa la etiqueta hreflang para indicar las versiones de las URLs para cada país e idioma?</t>
  </si>
  <si>
    <t>SEO JavaScript</t>
  </si>
  <si>
    <t>¿El algoritmo puede ver el contenido base sin ejecutar javascript?</t>
  </si>
  <si>
    <t>¿Se usan enlaces con etiquetas de ancla y no botones con javascript?</t>
  </si>
  <si>
    <t>¿Tiene URLs diferentes para cada página?</t>
  </si>
  <si>
    <t>Necesita optimización</t>
  </si>
  <si>
    <t>https://www.almacenesbrissa.com.co/</t>
  </si>
  <si>
    <t>Ok</t>
  </si>
  <si>
    <t>Eliminar el subfolder /img/ bloqueado en robots.txt</t>
  </si>
  <si>
    <t>Media</t>
  </si>
  <si>
    <t>https://www.almacenesbrissa.com.co/robots.txt</t>
  </si>
  <si>
    <t>Baja</t>
  </si>
  <si>
    <t>Añadir /login/, y pagina de contacto de plantilla en robots.txt</t>
  </si>
  <si>
    <t>Colocar en el archivo txt
Disallow: /contact/</t>
  </si>
  <si>
    <t>agregar etiqueta en las paginas que no
 debemos indexar
 &lt;meta name="robots" content="noindex"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</si>
</sst>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Work Sans"/>
    </font>
    <font>
      <b/>
      <sz val="12"/>
      <color rgb="FFFFFFFF"/>
      <name val="Work Sans"/>
    </font>
    <font>
      <b/>
      <sz val="12"/>
      <color theme="1"/>
      <name val="Work Sans"/>
    </font>
    <font>
      <b/>
      <sz val="10"/>
      <color theme="1"/>
      <name val="Work Sans"/>
    </font>
    <font>
      <b/>
      <sz val="11"/>
      <color rgb="FFFFFFFF"/>
      <name val="Work Sans"/>
    </font>
    <font>
      <b/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3355C9"/>
        <bgColor rgb="FF3355C9"/>
      </patternFill>
    </fill>
    <fill>
      <patternFill patternType="solid">
        <fgColor rgb="FF51C1AB"/>
        <bgColor rgb="FF51C1AB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3355C9"/>
      </left>
      <right style="thin">
        <color rgb="FF3355C9"/>
      </right>
      <top style="thin">
        <color rgb="FF3355C9"/>
      </top>
      <bottom style="thin">
        <color rgb="FF3355C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1C1AB"/>
      </left>
      <right style="thin">
        <color rgb="FF51C1AB"/>
      </right>
      <top style="thin">
        <color rgb="FF51C1AB"/>
      </top>
      <bottom/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7" xfId="0" applyFont="1" applyFill="1" applyBorder="1"/>
    <xf numFmtId="0" fontId="1" fillId="5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/>
    <xf numFmtId="0" fontId="1" fillId="0" borderId="4" xfId="0" applyFont="1" applyBorder="1" applyAlignment="1"/>
    <xf numFmtId="0" fontId="1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3"/>
  <sheetViews>
    <sheetView tabSelected="1" topLeftCell="B13" workbookViewId="0">
      <selection activeCell="G16" sqref="G16"/>
    </sheetView>
  </sheetViews>
  <sheetFormatPr baseColWidth="10" defaultColWidth="14.42578125" defaultRowHeight="15.75" customHeight="1"/>
  <cols>
    <col min="1" max="3" width="4.28515625" customWidth="1"/>
    <col min="4" max="4" width="46.140625" customWidth="1"/>
    <col min="5" max="5" width="17.42578125" customWidth="1"/>
    <col min="6" max="6" width="22.7109375" bestFit="1" customWidth="1"/>
    <col min="7" max="7" width="45.7109375" customWidth="1"/>
    <col min="8" max="8" width="42.28515625" customWidth="1"/>
    <col min="9" max="10" width="16.140625" customWidth="1"/>
  </cols>
  <sheetData>
    <row r="1" spans="1:29" ht="12.75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6" customHeight="1">
      <c r="A2" s="4"/>
      <c r="B2" s="5" t="s">
        <v>0</v>
      </c>
      <c r="C2" s="4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6" customHeight="1">
      <c r="A3" s="8"/>
      <c r="B3" s="8"/>
      <c r="C3" s="8"/>
      <c r="D3" s="9" t="s">
        <v>1</v>
      </c>
      <c r="E3" s="8" t="s">
        <v>87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" customHeight="1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36" customHeight="1">
      <c r="A5" s="13"/>
      <c r="B5" s="13"/>
      <c r="C5" s="13"/>
      <c r="D5" s="14"/>
      <c r="E5" s="29" t="s">
        <v>2</v>
      </c>
      <c r="F5" s="29" t="s">
        <v>3</v>
      </c>
      <c r="G5" s="29" t="s">
        <v>4</v>
      </c>
      <c r="H5" s="29" t="s">
        <v>5</v>
      </c>
      <c r="I5" s="29" t="s">
        <v>6</v>
      </c>
      <c r="J5" s="29" t="s">
        <v>7</v>
      </c>
      <c r="K5" s="29" t="s">
        <v>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36" customHeight="1">
      <c r="A6" s="15"/>
      <c r="B6" s="15" t="s">
        <v>9</v>
      </c>
      <c r="C6" s="15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36" customHeight="1">
      <c r="A7" s="18"/>
      <c r="B7" s="19"/>
      <c r="C7" s="20" t="s">
        <v>10</v>
      </c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36" customHeight="1">
      <c r="A8" s="8"/>
      <c r="B8" s="8"/>
      <c r="C8" s="8"/>
      <c r="D8" s="23" t="s">
        <v>11</v>
      </c>
      <c r="E8" s="23" t="s">
        <v>88</v>
      </c>
      <c r="F8" s="10"/>
      <c r="G8" s="10"/>
      <c r="H8" s="10"/>
      <c r="I8" s="30">
        <v>44379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36" customHeight="1">
      <c r="A9" s="18"/>
      <c r="B9" s="19"/>
      <c r="C9" s="20" t="s">
        <v>12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36" customHeight="1">
      <c r="A10" s="24"/>
      <c r="B10" s="24"/>
      <c r="C10" s="24"/>
      <c r="D10" s="25" t="s">
        <v>13</v>
      </c>
      <c r="E10" s="23" t="s">
        <v>86</v>
      </c>
      <c r="F10" s="10" t="s">
        <v>90</v>
      </c>
      <c r="G10" s="10" t="s">
        <v>89</v>
      </c>
      <c r="H10" s="10" t="s">
        <v>91</v>
      </c>
      <c r="I10" s="30">
        <v>44379</v>
      </c>
      <c r="J10" s="10"/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36" customHeight="1">
      <c r="A11" s="26"/>
      <c r="B11" s="24"/>
      <c r="C11" s="26"/>
      <c r="D11" s="24" t="s">
        <v>14</v>
      </c>
      <c r="E11" s="23" t="s">
        <v>86</v>
      </c>
      <c r="F11" s="10" t="s">
        <v>92</v>
      </c>
      <c r="G11" s="10" t="s">
        <v>93</v>
      </c>
      <c r="H11" s="10" t="s">
        <v>94</v>
      </c>
      <c r="I11" s="30">
        <v>44379</v>
      </c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36" customHeight="1">
      <c r="A12" s="18"/>
      <c r="B12" s="19"/>
      <c r="C12" s="20" t="s">
        <v>15</v>
      </c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ht="36" customHeight="1">
      <c r="A13" s="24"/>
      <c r="B13" s="24"/>
      <c r="C13" s="24"/>
      <c r="D13" s="25" t="s">
        <v>16</v>
      </c>
      <c r="E13" s="23" t="s">
        <v>88</v>
      </c>
      <c r="F13" s="10"/>
      <c r="G13" s="10"/>
      <c r="H13" s="10"/>
      <c r="I13" s="10"/>
      <c r="J13" s="10"/>
      <c r="K13" s="1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36" customHeight="1">
      <c r="A14" s="24"/>
      <c r="B14" s="24"/>
      <c r="C14" s="24"/>
      <c r="D14" s="25" t="s">
        <v>17</v>
      </c>
      <c r="E14" s="23" t="s">
        <v>86</v>
      </c>
      <c r="F14" s="10" t="s">
        <v>90</v>
      </c>
      <c r="G14" s="31" t="s">
        <v>95</v>
      </c>
      <c r="H14" s="10"/>
      <c r="I14" s="10"/>
      <c r="J14" s="10"/>
      <c r="K14" s="1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36" customHeight="1">
      <c r="A15" s="18"/>
      <c r="B15" s="19"/>
      <c r="C15" s="20" t="s">
        <v>18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ht="36" customHeight="1">
      <c r="A16" s="24"/>
      <c r="B16" s="24"/>
      <c r="C16" s="24"/>
      <c r="D16" s="25" t="s">
        <v>19</v>
      </c>
      <c r="E16" s="23"/>
      <c r="F16" s="10"/>
      <c r="G16" s="10"/>
      <c r="H16" s="10"/>
      <c r="I16" s="10"/>
      <c r="J16" s="10"/>
      <c r="K16" s="1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36" customHeight="1">
      <c r="A17" s="24"/>
      <c r="B17" s="24"/>
      <c r="C17" s="24"/>
      <c r="D17" s="25" t="s">
        <v>20</v>
      </c>
      <c r="E17" s="23"/>
      <c r="F17" s="10"/>
      <c r="G17" s="10"/>
      <c r="H17" s="10"/>
      <c r="I17" s="10"/>
      <c r="J17" s="10"/>
      <c r="K17" s="1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36" customHeight="1">
      <c r="A18" s="18"/>
      <c r="B18" s="19"/>
      <c r="C18" s="20" t="s">
        <v>21</v>
      </c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36" customHeight="1">
      <c r="A19" s="24"/>
      <c r="B19" s="24"/>
      <c r="C19" s="24"/>
      <c r="D19" s="25" t="s">
        <v>22</v>
      </c>
      <c r="E19" s="23"/>
      <c r="F19" s="10"/>
      <c r="G19" s="10"/>
      <c r="H19" s="10"/>
      <c r="I19" s="10"/>
      <c r="J19" s="10"/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36" customHeight="1">
      <c r="A20" s="24"/>
      <c r="B20" s="24"/>
      <c r="C20" s="24"/>
      <c r="D20" s="25" t="s">
        <v>23</v>
      </c>
      <c r="E20" s="23"/>
      <c r="F20" s="10"/>
      <c r="G20" s="10"/>
      <c r="H20" s="10"/>
      <c r="I20" s="10"/>
      <c r="J20" s="10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36" customHeight="1">
      <c r="A21" s="18"/>
      <c r="B21" s="19"/>
      <c r="C21" s="20" t="s">
        <v>24</v>
      </c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ht="36" customHeight="1">
      <c r="A22" s="24"/>
      <c r="B22" s="24"/>
      <c r="C22" s="24"/>
      <c r="D22" s="25" t="s">
        <v>25</v>
      </c>
      <c r="E22" s="23"/>
      <c r="F22" s="10"/>
      <c r="G22" s="10"/>
      <c r="H22" s="10"/>
      <c r="I22" s="10"/>
      <c r="J22" s="10"/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36" customHeight="1">
      <c r="A23" s="24"/>
      <c r="B23" s="24"/>
      <c r="C23" s="24"/>
      <c r="D23" s="25" t="s">
        <v>26</v>
      </c>
      <c r="E23" s="23"/>
      <c r="F23" s="10"/>
      <c r="G23" s="10"/>
      <c r="H23" s="10"/>
      <c r="I23" s="10"/>
      <c r="J23" s="10"/>
      <c r="K23" s="1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36" customHeight="1">
      <c r="A24" s="24"/>
      <c r="B24" s="24"/>
      <c r="C24" s="24"/>
      <c r="D24" s="25" t="s">
        <v>27</v>
      </c>
      <c r="E24" s="23"/>
      <c r="F24" s="10"/>
      <c r="G24" s="10"/>
      <c r="H24" s="10"/>
      <c r="I24" s="10"/>
      <c r="J24" s="10"/>
      <c r="K24" s="10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36" customHeight="1">
      <c r="A25" s="18"/>
      <c r="B25" s="19"/>
      <c r="C25" s="20" t="s">
        <v>28</v>
      </c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36" customHeight="1">
      <c r="A26" s="24"/>
      <c r="B26" s="24"/>
      <c r="C26" s="24"/>
      <c r="D26" s="25" t="s">
        <v>29</v>
      </c>
      <c r="E26" s="23"/>
      <c r="F26" s="10"/>
      <c r="G26" s="10"/>
      <c r="H26" s="10"/>
      <c r="I26" s="10"/>
      <c r="J26" s="10"/>
      <c r="K26" s="10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36" customHeight="1">
      <c r="A27" s="24"/>
      <c r="B27" s="24"/>
      <c r="C27" s="24"/>
      <c r="D27" s="25" t="s">
        <v>30</v>
      </c>
      <c r="E27" s="23"/>
      <c r="F27" s="10"/>
      <c r="G27" s="10"/>
      <c r="H27" s="10"/>
      <c r="I27" s="10"/>
      <c r="J27" s="10"/>
      <c r="K27" s="10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36" customHeight="1">
      <c r="A28" s="24"/>
      <c r="B28" s="24"/>
      <c r="C28" s="24"/>
      <c r="D28" s="25" t="s">
        <v>31</v>
      </c>
      <c r="E28" s="23"/>
      <c r="F28" s="10"/>
      <c r="G28" s="10"/>
      <c r="H28" s="10"/>
      <c r="I28" s="10"/>
      <c r="J28" s="10"/>
      <c r="K28" s="10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36" customHeight="1">
      <c r="A29" s="24"/>
      <c r="B29" s="24"/>
      <c r="C29" s="24"/>
      <c r="D29" s="25" t="s">
        <v>32</v>
      </c>
      <c r="E29" s="23"/>
      <c r="F29" s="10"/>
      <c r="G29" s="10"/>
      <c r="H29" s="10"/>
      <c r="I29" s="10"/>
      <c r="J29" s="10"/>
      <c r="K29" s="1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36" customHeight="1">
      <c r="A30" s="15"/>
      <c r="B30" s="15" t="s">
        <v>33</v>
      </c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36" customHeight="1">
      <c r="A31" s="18"/>
      <c r="B31" s="19"/>
      <c r="C31" s="20" t="s">
        <v>34</v>
      </c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36" customHeight="1">
      <c r="A32" s="24"/>
      <c r="B32" s="24"/>
      <c r="C32" s="24"/>
      <c r="D32" s="25" t="s">
        <v>35</v>
      </c>
      <c r="E32" s="23"/>
      <c r="F32" s="10"/>
      <c r="G32" s="10"/>
      <c r="H32" s="10"/>
      <c r="I32" s="10"/>
      <c r="J32" s="10"/>
      <c r="K32" s="10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36" customHeight="1">
      <c r="A33" s="18"/>
      <c r="B33" s="19"/>
      <c r="C33" s="20" t="s">
        <v>36</v>
      </c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ht="36" customHeight="1">
      <c r="A34" s="24"/>
      <c r="B34" s="24"/>
      <c r="C34" s="24"/>
      <c r="D34" s="25" t="s">
        <v>37</v>
      </c>
      <c r="E34" s="23"/>
      <c r="F34" s="10"/>
      <c r="G34" s="10"/>
      <c r="H34" s="10"/>
      <c r="I34" s="10"/>
      <c r="J34" s="10"/>
      <c r="K34" s="10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36" customHeight="1">
      <c r="A35" s="18"/>
      <c r="B35" s="19"/>
      <c r="C35" s="20" t="s">
        <v>38</v>
      </c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1:29" ht="36" customHeight="1">
      <c r="A36" s="24"/>
      <c r="B36" s="24"/>
      <c r="C36" s="24"/>
      <c r="D36" s="25" t="s">
        <v>39</v>
      </c>
      <c r="E36" s="23"/>
      <c r="F36" s="10"/>
      <c r="G36" s="10"/>
      <c r="H36" s="10"/>
      <c r="I36" s="10"/>
      <c r="J36" s="10"/>
      <c r="K36" s="10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36" customHeight="1">
      <c r="A37" s="18"/>
      <c r="B37" s="19"/>
      <c r="C37" s="20" t="s">
        <v>40</v>
      </c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36" customHeight="1">
      <c r="A38" s="24"/>
      <c r="B38" s="24"/>
      <c r="C38" s="24"/>
      <c r="D38" s="25" t="s">
        <v>41</v>
      </c>
      <c r="E38" s="23"/>
      <c r="F38" s="10"/>
      <c r="G38" s="10"/>
      <c r="H38" s="10"/>
      <c r="I38" s="10"/>
      <c r="J38" s="10"/>
      <c r="K38" s="1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36" customHeight="1">
      <c r="A39" s="18"/>
      <c r="B39" s="19"/>
      <c r="C39" s="20" t="s">
        <v>42</v>
      </c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48.75" customHeight="1">
      <c r="A40" s="24"/>
      <c r="B40" s="24"/>
      <c r="C40" s="24"/>
      <c r="D40" s="25" t="s">
        <v>43</v>
      </c>
      <c r="E40" s="23"/>
      <c r="F40" s="10"/>
      <c r="G40" s="10"/>
      <c r="H40" s="10"/>
      <c r="I40" s="10"/>
      <c r="J40" s="10"/>
      <c r="K40" s="10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36" customHeight="1">
      <c r="A41" s="15"/>
      <c r="B41" s="15" t="s">
        <v>44</v>
      </c>
      <c r="C41" s="15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ht="36" customHeight="1">
      <c r="A42" s="18"/>
      <c r="B42" s="19"/>
      <c r="C42" s="20" t="s">
        <v>45</v>
      </c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36" customHeight="1">
      <c r="A43" s="24"/>
      <c r="B43" s="24"/>
      <c r="C43" s="24"/>
      <c r="D43" s="25" t="s">
        <v>46</v>
      </c>
      <c r="E43" s="23"/>
      <c r="F43" s="10"/>
      <c r="G43" s="10"/>
      <c r="H43" s="10"/>
      <c r="I43" s="10"/>
      <c r="J43" s="10"/>
      <c r="K43" s="1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36" customHeight="1">
      <c r="A44" s="24"/>
      <c r="B44" s="24"/>
      <c r="C44" s="24"/>
      <c r="D44" s="25" t="s">
        <v>47</v>
      </c>
      <c r="E44" s="23"/>
      <c r="F44" s="10"/>
      <c r="G44" s="10"/>
      <c r="H44" s="10"/>
      <c r="I44" s="10"/>
      <c r="J44" s="10"/>
      <c r="K44" s="10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36" customHeight="1">
      <c r="A45" s="24"/>
      <c r="B45" s="24"/>
      <c r="C45" s="24"/>
      <c r="D45" s="25" t="s">
        <v>48</v>
      </c>
      <c r="E45" s="23"/>
      <c r="F45" s="10"/>
      <c r="G45" s="10"/>
      <c r="H45" s="10"/>
      <c r="I45" s="10"/>
      <c r="J45" s="10"/>
      <c r="K45" s="10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36" customHeight="1">
      <c r="A46" s="24"/>
      <c r="B46" s="24"/>
      <c r="C46" s="24"/>
      <c r="D46" s="25" t="s">
        <v>49</v>
      </c>
      <c r="E46" s="23"/>
      <c r="F46" s="10"/>
      <c r="G46" s="10"/>
      <c r="H46" s="10"/>
      <c r="I46" s="10"/>
      <c r="J46" s="10"/>
      <c r="K46" s="10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36" customHeight="1">
      <c r="A47" s="18"/>
      <c r="B47" s="19"/>
      <c r="C47" s="20" t="s">
        <v>50</v>
      </c>
      <c r="D47" s="21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36" customHeight="1">
      <c r="A48" s="24"/>
      <c r="B48" s="24"/>
      <c r="C48" s="24"/>
      <c r="D48" s="25" t="s">
        <v>51</v>
      </c>
      <c r="E48" s="23"/>
      <c r="F48" s="10"/>
      <c r="G48" s="10"/>
      <c r="H48" s="10"/>
      <c r="I48" s="10"/>
      <c r="J48" s="10"/>
      <c r="K48" s="10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36" customHeight="1">
      <c r="A49" s="24"/>
      <c r="B49" s="24"/>
      <c r="C49" s="24"/>
      <c r="D49" s="25" t="s">
        <v>52</v>
      </c>
      <c r="E49" s="23"/>
      <c r="F49" s="10"/>
      <c r="G49" s="10"/>
      <c r="H49" s="10"/>
      <c r="I49" s="10"/>
      <c r="J49" s="10"/>
      <c r="K49" s="10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36" customHeight="1">
      <c r="A50" s="24"/>
      <c r="B50" s="24"/>
      <c r="C50" s="24"/>
      <c r="D50" s="25" t="s">
        <v>53</v>
      </c>
      <c r="E50" s="23"/>
      <c r="F50" s="10"/>
      <c r="G50" s="10"/>
      <c r="H50" s="10"/>
      <c r="I50" s="10"/>
      <c r="J50" s="10"/>
      <c r="K50" s="10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36" customHeight="1">
      <c r="A51" s="24"/>
      <c r="B51" s="24"/>
      <c r="C51" s="24"/>
      <c r="D51" s="25" t="s">
        <v>54</v>
      </c>
      <c r="E51" s="23"/>
      <c r="F51" s="10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36" customHeight="1">
      <c r="A52" s="18"/>
      <c r="B52" s="19"/>
      <c r="C52" s="20" t="s">
        <v>55</v>
      </c>
      <c r="D52" s="21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36" customHeight="1">
      <c r="A53" s="24"/>
      <c r="B53" s="24"/>
      <c r="C53" s="24"/>
      <c r="D53" s="25" t="s">
        <v>56</v>
      </c>
      <c r="E53" s="23"/>
      <c r="F53" s="10"/>
      <c r="G53" s="10"/>
      <c r="H53" s="10"/>
      <c r="I53" s="10"/>
      <c r="J53" s="10"/>
      <c r="K53" s="10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36" customHeight="1">
      <c r="A54" s="18"/>
      <c r="B54" s="19"/>
      <c r="C54" s="20" t="s">
        <v>57</v>
      </c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36" customHeight="1">
      <c r="A55" s="24"/>
      <c r="B55" s="24"/>
      <c r="C55" s="24"/>
      <c r="D55" s="25" t="s">
        <v>58</v>
      </c>
      <c r="E55" s="23"/>
      <c r="F55" s="10"/>
      <c r="G55" s="10"/>
      <c r="H55" s="10"/>
      <c r="I55" s="10"/>
      <c r="J55" s="10"/>
      <c r="K55" s="10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36" customHeight="1">
      <c r="A56" s="24"/>
      <c r="B56" s="24"/>
      <c r="C56" s="24"/>
      <c r="D56" s="25" t="s">
        <v>59</v>
      </c>
      <c r="E56" s="23"/>
      <c r="F56" s="10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36" customHeight="1">
      <c r="A57" s="24"/>
      <c r="B57" s="24"/>
      <c r="C57" s="24"/>
      <c r="D57" s="25" t="s">
        <v>60</v>
      </c>
      <c r="E57" s="23"/>
      <c r="F57" s="10"/>
      <c r="G57" s="10"/>
      <c r="H57" s="10"/>
      <c r="I57" s="10"/>
      <c r="J57" s="10"/>
      <c r="K57" s="10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36" customHeight="1">
      <c r="A58" s="18"/>
      <c r="B58" s="19"/>
      <c r="C58" s="20" t="s">
        <v>61</v>
      </c>
      <c r="D58" s="21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36" customHeight="1">
      <c r="A59" s="24"/>
      <c r="B59" s="24"/>
      <c r="C59" s="24"/>
      <c r="D59" s="25" t="s">
        <v>62</v>
      </c>
      <c r="E59" s="23"/>
      <c r="F59" s="10"/>
      <c r="G59" s="10"/>
      <c r="H59" s="10"/>
      <c r="I59" s="10"/>
      <c r="J59" s="10"/>
      <c r="K59" s="10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36" customHeight="1">
      <c r="A60" s="18"/>
      <c r="B60" s="19"/>
      <c r="C60" s="20" t="s">
        <v>63</v>
      </c>
      <c r="D60" s="21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36" customHeight="1">
      <c r="A61" s="24"/>
      <c r="B61" s="24"/>
      <c r="C61" s="24"/>
      <c r="D61" s="25" t="s">
        <v>64</v>
      </c>
      <c r="E61" s="23"/>
      <c r="F61" s="10"/>
      <c r="G61" s="10"/>
      <c r="H61" s="10"/>
      <c r="I61" s="10"/>
      <c r="J61" s="10"/>
      <c r="K61" s="10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36" customHeight="1">
      <c r="A62" s="15"/>
      <c r="B62" s="15" t="s">
        <v>65</v>
      </c>
      <c r="C62" s="15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ht="36" customHeight="1">
      <c r="A63" s="18"/>
      <c r="B63" s="19"/>
      <c r="C63" s="20" t="s">
        <v>66</v>
      </c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6" customHeight="1">
      <c r="A64" s="24"/>
      <c r="B64" s="24"/>
      <c r="C64" s="24"/>
      <c r="D64" s="25" t="s">
        <v>67</v>
      </c>
      <c r="E64" s="23"/>
      <c r="F64" s="10"/>
      <c r="G64" s="10"/>
      <c r="H64" s="10"/>
      <c r="I64" s="10"/>
      <c r="J64" s="10"/>
      <c r="K64" s="10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36" customHeight="1">
      <c r="A65" s="24"/>
      <c r="B65" s="24"/>
      <c r="C65" s="24"/>
      <c r="D65" s="25" t="s">
        <v>68</v>
      </c>
      <c r="E65" s="23"/>
      <c r="F65" s="10"/>
      <c r="G65" s="10"/>
      <c r="H65" s="10"/>
      <c r="I65" s="10"/>
      <c r="J65" s="10"/>
      <c r="K65" s="10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36" customHeight="1">
      <c r="A66" s="18"/>
      <c r="B66" s="19"/>
      <c r="C66" s="20" t="s">
        <v>69</v>
      </c>
      <c r="D66" s="21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36" customHeight="1">
      <c r="A67" s="24"/>
      <c r="B67" s="24"/>
      <c r="C67" s="24"/>
      <c r="D67" s="25" t="s">
        <v>70</v>
      </c>
      <c r="E67" s="23"/>
      <c r="F67" s="10"/>
      <c r="G67" s="10"/>
      <c r="H67" s="10"/>
      <c r="I67" s="10"/>
      <c r="J67" s="10"/>
      <c r="K67" s="10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36" customHeight="1">
      <c r="A68" s="18"/>
      <c r="B68" s="19"/>
      <c r="C68" s="20" t="s">
        <v>71</v>
      </c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36" customHeight="1">
      <c r="A69" s="24"/>
      <c r="B69" s="24"/>
      <c r="C69" s="24"/>
      <c r="D69" s="25" t="s">
        <v>72</v>
      </c>
      <c r="E69" s="23"/>
      <c r="F69" s="10"/>
      <c r="G69" s="10"/>
      <c r="H69" s="10"/>
      <c r="I69" s="10"/>
      <c r="J69" s="10"/>
      <c r="K69" s="10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36" customHeight="1">
      <c r="A70" s="24"/>
      <c r="B70" s="24"/>
      <c r="C70" s="24"/>
      <c r="D70" s="25" t="s">
        <v>73</v>
      </c>
      <c r="E70" s="23"/>
      <c r="F70" s="10"/>
      <c r="G70" s="10"/>
      <c r="H70" s="10"/>
      <c r="I70" s="10"/>
      <c r="J70" s="10"/>
      <c r="K70" s="1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36" customHeight="1">
      <c r="A71" s="18"/>
      <c r="B71" s="19"/>
      <c r="C71" s="20" t="s">
        <v>74</v>
      </c>
      <c r="D71" s="2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36" customHeight="1">
      <c r="A72" s="24"/>
      <c r="B72" s="24"/>
      <c r="C72" s="24"/>
      <c r="D72" s="25" t="s">
        <v>75</v>
      </c>
      <c r="E72" s="23"/>
      <c r="F72" s="10"/>
      <c r="G72" s="10"/>
      <c r="H72" s="10"/>
      <c r="I72" s="10"/>
      <c r="J72" s="10"/>
      <c r="K72" s="10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36" customHeight="1">
      <c r="A73" s="24"/>
      <c r="B73" s="24"/>
      <c r="C73" s="24"/>
      <c r="D73" s="25" t="s">
        <v>76</v>
      </c>
      <c r="E73" s="23"/>
      <c r="F73" s="10"/>
      <c r="G73" s="10"/>
      <c r="H73" s="10"/>
      <c r="I73" s="10"/>
      <c r="J73" s="10"/>
      <c r="K73" s="10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36" customHeight="1">
      <c r="A74" s="15"/>
      <c r="B74" s="15" t="s">
        <v>77</v>
      </c>
      <c r="C74" s="15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ht="36" customHeight="1">
      <c r="A75" s="18"/>
      <c r="B75" s="19"/>
      <c r="C75" s="20" t="s">
        <v>78</v>
      </c>
      <c r="D75" s="21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36" customHeight="1">
      <c r="A76" s="24"/>
      <c r="B76" s="24"/>
      <c r="C76" s="24"/>
      <c r="D76" s="25" t="s">
        <v>79</v>
      </c>
      <c r="E76" s="23"/>
      <c r="F76" s="10"/>
      <c r="G76" s="10"/>
      <c r="H76" s="10"/>
      <c r="I76" s="10"/>
      <c r="J76" s="10"/>
      <c r="K76" s="10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36" customHeight="1">
      <c r="A77" s="18"/>
      <c r="B77" s="19"/>
      <c r="C77" s="20" t="s">
        <v>80</v>
      </c>
      <c r="D77" s="21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6" customHeight="1">
      <c r="A78" s="24"/>
      <c r="B78" s="24"/>
      <c r="C78" s="24"/>
      <c r="D78" s="25" t="s">
        <v>81</v>
      </c>
      <c r="E78" s="23"/>
      <c r="F78" s="10"/>
      <c r="G78" s="10"/>
      <c r="H78" s="10"/>
      <c r="I78" s="10"/>
      <c r="J78" s="10"/>
      <c r="K78" s="10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36" customHeight="1">
      <c r="A79" s="18"/>
      <c r="B79" s="19"/>
      <c r="C79" s="20" t="s">
        <v>82</v>
      </c>
      <c r="D79" s="21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36" customHeight="1">
      <c r="A80" s="24"/>
      <c r="B80" s="24"/>
      <c r="C80" s="24"/>
      <c r="D80" s="25" t="s">
        <v>83</v>
      </c>
      <c r="E80" s="23"/>
      <c r="F80" s="10"/>
      <c r="G80" s="10"/>
      <c r="H80" s="10"/>
      <c r="I80" s="10"/>
      <c r="J80" s="10"/>
      <c r="K80" s="10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36" customHeight="1">
      <c r="A81" s="24"/>
      <c r="B81" s="24"/>
      <c r="C81" s="24"/>
      <c r="D81" s="25" t="s">
        <v>84</v>
      </c>
      <c r="E81" s="23"/>
      <c r="F81" s="10"/>
      <c r="G81" s="10"/>
      <c r="H81" s="10"/>
      <c r="I81" s="10"/>
      <c r="J81" s="10"/>
      <c r="K81" s="10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38.25" customHeight="1">
      <c r="A82" s="24"/>
      <c r="B82" s="24"/>
      <c r="C82" s="24"/>
      <c r="D82" s="25" t="s">
        <v>85</v>
      </c>
      <c r="E82" s="23"/>
      <c r="F82" s="10"/>
      <c r="G82" s="10"/>
      <c r="H82" s="10"/>
      <c r="I82" s="10"/>
      <c r="J82" s="10"/>
      <c r="K82" s="1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38.25" customHeight="1">
      <c r="A83" s="27"/>
      <c r="B83" s="27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</sheetData>
  <dataValidations count="3">
    <dataValidation type="list" allowBlank="1" sqref="F8 F10:F11 F13:F14 F16:F17 F19:F20 F22:F24 F26:F29 F32 F34 F36 F38 F40 F43:F46 F48:F51 F53 F55:F57 F59 F61 F64:F65 F67 F69:F70 F72:F73 F76 F78 F80:F82" xr:uid="{00000000-0002-0000-0000-000000000000}">
      <formula1>"Alta,Media,Baja"</formula1>
    </dataValidation>
    <dataValidation type="list" allowBlank="1" sqref="K8 K10:K11 K13:K14 K16:K17 K19:K20 K22:K24 K26:K29 K32 K34 K36 K38 K40 K43:K46 K48:K51 K53 K55:K57 K59 K61 K64:K65 K67 K69:K70 K72:K73 K76 K78 K80:K82" xr:uid="{00000000-0002-0000-0000-000001000000}">
      <formula1>"En proceso,En revisión,Solucionado"</formula1>
    </dataValidation>
    <dataValidation type="list" allowBlank="1" sqref="E8 E10:E11 E13:E14 E16:E17 E19:E20 E22:E24 E26:E29 E32 E34 E36 E38 E40 E43:E46 E48:E51 E53 E55:E57 E59 E61 E64:E65 E67 E69:E70 E72:E73 E76 E78 E80:E82" xr:uid="{00000000-0002-0000-0000-000002000000}">
      <formula1>"Ok,Necesita optimización,Estado crítico"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Esteban Jimenez Valencia</dc:creator>
  <cp:lastModifiedBy>David Esteban Jimenez Valencia</cp:lastModifiedBy>
  <dcterms:created xsi:type="dcterms:W3CDTF">2021-07-02T16:58:35Z</dcterms:created>
  <dcterms:modified xsi:type="dcterms:W3CDTF">2021-07-03T06:28:44Z</dcterms:modified>
</cp:coreProperties>
</file>