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87285CE7-0CF9-4E1C-98E1-5C58DE7918D7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Sheet1!$A$1:$G$611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 a="1"/>
  <c r="F3" i="1"/>
  <c r="F4" i="1" a="1"/>
  <c r="F4" i="1"/>
  <c r="F5" i="1" a="1"/>
  <c r="F5" i="1"/>
  <c r="F6" i="1" a="1"/>
  <c r="F6" i="1"/>
  <c r="F7" i="1" a="1"/>
  <c r="F7" i="1"/>
  <c r="F8" i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/>
  <c r="F30" i="1" a="1"/>
  <c r="F30" i="1"/>
  <c r="F31" i="1" a="1"/>
  <c r="F31" i="1"/>
  <c r="F32" i="1" a="1"/>
  <c r="F32" i="1"/>
  <c r="F33" i="1" a="1"/>
  <c r="F33" i="1"/>
  <c r="F34" i="1" a="1"/>
  <c r="F34" i="1"/>
  <c r="F35" i="1" a="1"/>
  <c r="F35" i="1"/>
  <c r="F36" i="1" a="1"/>
  <c r="F36" i="1"/>
  <c r="F37" i="1" a="1"/>
  <c r="F37" i="1"/>
  <c r="F38" i="1" a="1"/>
  <c r="F38" i="1"/>
  <c r="F39" i="1" a="1"/>
  <c r="F39" i="1"/>
  <c r="F40" i="1" a="1"/>
  <c r="F40" i="1"/>
  <c r="F41" i="1" a="1"/>
  <c r="F41" i="1"/>
  <c r="F42" i="1" a="1"/>
  <c r="F42" i="1"/>
  <c r="F43" i="1" a="1"/>
  <c r="F43" i="1"/>
  <c r="F44" i="1" a="1"/>
  <c r="F44" i="1"/>
  <c r="F45" i="1" a="1"/>
  <c r="F45" i="1"/>
  <c r="F46" i="1" a="1"/>
  <c r="F46" i="1"/>
  <c r="F47" i="1" a="1"/>
  <c r="F47" i="1"/>
  <c r="F48" i="1" a="1"/>
  <c r="F48" i="1"/>
  <c r="F49" i="1" a="1"/>
  <c r="F49" i="1"/>
  <c r="F50" i="1" a="1"/>
  <c r="F50" i="1"/>
  <c r="F51" i="1" a="1"/>
  <c r="F51" i="1"/>
  <c r="F52" i="1" a="1"/>
  <c r="F52" i="1"/>
  <c r="F53" i="1" a="1"/>
  <c r="F53" i="1"/>
  <c r="F54" i="1" a="1"/>
  <c r="F54" i="1"/>
  <c r="F55" i="1" a="1"/>
  <c r="F55" i="1"/>
  <c r="F56" i="1" a="1"/>
  <c r="F56" i="1"/>
  <c r="F57" i="1" a="1"/>
  <c r="F57" i="1"/>
  <c r="F58" i="1" a="1"/>
  <c r="F58" i="1"/>
  <c r="F59" i="1" a="1"/>
  <c r="F59" i="1"/>
  <c r="F60" i="1" a="1"/>
  <c r="F60" i="1"/>
  <c r="F61" i="1" a="1"/>
  <c r="F61" i="1"/>
  <c r="F62" i="1" a="1"/>
  <c r="F62" i="1"/>
  <c r="F63" i="1" a="1"/>
  <c r="F63" i="1"/>
  <c r="F64" i="1" a="1"/>
  <c r="F64" i="1"/>
  <c r="F65" i="1" a="1"/>
  <c r="F65" i="1"/>
  <c r="F66" i="1" a="1"/>
  <c r="F66" i="1"/>
  <c r="F67" i="1" a="1"/>
  <c r="F67" i="1"/>
  <c r="F68" i="1" a="1"/>
  <c r="F68" i="1"/>
  <c r="F69" i="1" a="1"/>
  <c r="F69" i="1"/>
  <c r="F70" i="1" a="1"/>
  <c r="F70" i="1"/>
  <c r="F71" i="1" a="1"/>
  <c r="F71" i="1"/>
  <c r="F72" i="1" a="1"/>
  <c r="F72" i="1"/>
  <c r="F73" i="1" a="1"/>
  <c r="F73" i="1"/>
  <c r="F74" i="1" a="1"/>
  <c r="F74" i="1"/>
  <c r="F75" i="1" a="1"/>
  <c r="F75" i="1"/>
  <c r="F76" i="1" a="1"/>
  <c r="F76" i="1"/>
  <c r="F77" i="1" a="1"/>
  <c r="F77" i="1"/>
  <c r="F78" i="1" a="1"/>
  <c r="F78" i="1"/>
  <c r="F79" i="1" a="1"/>
  <c r="F79" i="1"/>
  <c r="F80" i="1" a="1"/>
  <c r="F80" i="1"/>
  <c r="F81" i="1" a="1"/>
  <c r="F81" i="1"/>
  <c r="F82" i="1" a="1"/>
  <c r="F82" i="1"/>
  <c r="F83" i="1" a="1"/>
  <c r="F83" i="1"/>
  <c r="F84" i="1" a="1"/>
  <c r="F84" i="1"/>
  <c r="F85" i="1" a="1"/>
  <c r="F85" i="1"/>
  <c r="F86" i="1" a="1"/>
  <c r="F86" i="1"/>
  <c r="F87" i="1" a="1"/>
  <c r="F87" i="1"/>
  <c r="F88" i="1" a="1"/>
  <c r="F88" i="1"/>
  <c r="F89" i="1" a="1"/>
  <c r="F89" i="1"/>
  <c r="F90" i="1" a="1"/>
  <c r="F90" i="1"/>
  <c r="F91" i="1" a="1"/>
  <c r="F91" i="1"/>
  <c r="F92" i="1" a="1"/>
  <c r="F92" i="1"/>
  <c r="F93" i="1" a="1"/>
  <c r="F93" i="1"/>
  <c r="F94" i="1" a="1"/>
  <c r="F94" i="1"/>
  <c r="F95" i="1" a="1"/>
  <c r="F95" i="1"/>
  <c r="F96" i="1" a="1"/>
  <c r="F96" i="1"/>
  <c r="F97" i="1" a="1"/>
  <c r="F97" i="1"/>
  <c r="F98" i="1" a="1"/>
  <c r="F98" i="1"/>
  <c r="F99" i="1" a="1"/>
  <c r="F99" i="1"/>
  <c r="F100" i="1" a="1"/>
  <c r="F100" i="1"/>
  <c r="F101" i="1" a="1"/>
  <c r="F101" i="1"/>
  <c r="F102" i="1" a="1"/>
  <c r="F102" i="1"/>
  <c r="F103" i="1" a="1"/>
  <c r="F103" i="1"/>
  <c r="F104" i="1" a="1"/>
  <c r="F104" i="1"/>
  <c r="F105" i="1" a="1"/>
  <c r="F105" i="1"/>
  <c r="F106" i="1" a="1"/>
  <c r="F106" i="1"/>
  <c r="F107" i="1" a="1"/>
  <c r="F107" i="1"/>
  <c r="F108" i="1" a="1"/>
  <c r="F108" i="1"/>
  <c r="F109" i="1" a="1"/>
  <c r="F109" i="1"/>
  <c r="F110" i="1" a="1"/>
  <c r="F110" i="1"/>
  <c r="F111" i="1" a="1"/>
  <c r="F111" i="1"/>
  <c r="F112" i="1" a="1"/>
  <c r="F112" i="1"/>
  <c r="F113" i="1" a="1"/>
  <c r="F113" i="1"/>
  <c r="F114" i="1" a="1"/>
  <c r="F114" i="1"/>
  <c r="F115" i="1" a="1"/>
  <c r="F115" i="1"/>
  <c r="F116" i="1" a="1"/>
  <c r="F116" i="1"/>
  <c r="F117" i="1" a="1"/>
  <c r="F117" i="1"/>
  <c r="F118" i="1" a="1"/>
  <c r="F118" i="1"/>
  <c r="F119" i="1" a="1"/>
  <c r="F119" i="1"/>
  <c r="F120" i="1" a="1"/>
  <c r="F120" i="1"/>
  <c r="F121" i="1" a="1"/>
  <c r="F121" i="1"/>
  <c r="F122" i="1" a="1"/>
  <c r="F122" i="1"/>
  <c r="F123" i="1" a="1"/>
  <c r="F123" i="1"/>
  <c r="F124" i="1" a="1"/>
  <c r="F124" i="1"/>
  <c r="F125" i="1" a="1"/>
  <c r="F125" i="1"/>
  <c r="F126" i="1" a="1"/>
  <c r="F126" i="1"/>
  <c r="F127" i="1" a="1"/>
  <c r="F127" i="1"/>
  <c r="F128" i="1" a="1"/>
  <c r="F128" i="1"/>
  <c r="F129" i="1" a="1"/>
  <c r="F129" i="1"/>
  <c r="F130" i="1" a="1"/>
  <c r="F130" i="1"/>
  <c r="F131" i="1" a="1"/>
  <c r="F131" i="1"/>
  <c r="F132" i="1" a="1"/>
  <c r="F132" i="1"/>
  <c r="F133" i="1" a="1"/>
  <c r="F133" i="1"/>
  <c r="F134" i="1" a="1"/>
  <c r="F134" i="1"/>
  <c r="F135" i="1" a="1"/>
  <c r="F135" i="1"/>
  <c r="F136" i="1" a="1"/>
  <c r="F136" i="1"/>
  <c r="F137" i="1" a="1"/>
  <c r="F137" i="1"/>
  <c r="F138" i="1" a="1"/>
  <c r="F138" i="1"/>
  <c r="F139" i="1" a="1"/>
  <c r="F139" i="1"/>
  <c r="F140" i="1" a="1"/>
  <c r="F140" i="1"/>
  <c r="F141" i="1" a="1"/>
  <c r="F141" i="1"/>
  <c r="F142" i="1" a="1"/>
  <c r="F142" i="1"/>
  <c r="F143" i="1" a="1"/>
  <c r="F143" i="1"/>
  <c r="F144" i="1" a="1"/>
  <c r="F144" i="1"/>
  <c r="F145" i="1" a="1"/>
  <c r="F145" i="1"/>
  <c r="F146" i="1" a="1"/>
  <c r="F146" i="1"/>
  <c r="F147" i="1" a="1"/>
  <c r="F147" i="1"/>
  <c r="F148" i="1" a="1"/>
  <c r="F148" i="1"/>
  <c r="F149" i="1" a="1"/>
  <c r="F149" i="1"/>
  <c r="F150" i="1" a="1"/>
  <c r="F150" i="1"/>
  <c r="F151" i="1" a="1"/>
  <c r="F151" i="1"/>
  <c r="F152" i="1" a="1"/>
  <c r="F152" i="1"/>
  <c r="F153" i="1" a="1"/>
  <c r="F153" i="1"/>
  <c r="F154" i="1" a="1"/>
  <c r="F154" i="1"/>
  <c r="F155" i="1" a="1"/>
  <c r="F155" i="1"/>
  <c r="F156" i="1" a="1"/>
  <c r="F156" i="1"/>
  <c r="F157" i="1" a="1"/>
  <c r="F157" i="1"/>
  <c r="F158" i="1" a="1"/>
  <c r="F158" i="1"/>
  <c r="F159" i="1" a="1"/>
  <c r="F159" i="1"/>
  <c r="F160" i="1" a="1"/>
  <c r="F160" i="1"/>
  <c r="F161" i="1" a="1"/>
  <c r="F161" i="1"/>
  <c r="F162" i="1" a="1"/>
  <c r="F162" i="1"/>
  <c r="F163" i="1" a="1"/>
  <c r="F163" i="1"/>
  <c r="F164" i="1" a="1"/>
  <c r="F164" i="1"/>
  <c r="F165" i="1" a="1"/>
  <c r="F165" i="1"/>
  <c r="F166" i="1" a="1"/>
  <c r="F166" i="1"/>
  <c r="F167" i="1" a="1"/>
  <c r="F167" i="1"/>
  <c r="F168" i="1" a="1"/>
  <c r="F168" i="1"/>
  <c r="F169" i="1" a="1"/>
  <c r="F169" i="1"/>
  <c r="F170" i="1" a="1"/>
  <c r="F170" i="1"/>
  <c r="F171" i="1" a="1"/>
  <c r="F171" i="1"/>
  <c r="F172" i="1" a="1"/>
  <c r="F172" i="1"/>
  <c r="F173" i="1" a="1"/>
  <c r="F173" i="1"/>
  <c r="F174" i="1" a="1"/>
  <c r="F174" i="1"/>
  <c r="F175" i="1" a="1"/>
  <c r="F175" i="1"/>
  <c r="F176" i="1" a="1"/>
  <c r="F176" i="1"/>
  <c r="F177" i="1" a="1"/>
  <c r="F177" i="1"/>
  <c r="F178" i="1" a="1"/>
  <c r="F178" i="1"/>
  <c r="F179" i="1" a="1"/>
  <c r="F179" i="1"/>
  <c r="F180" i="1" a="1"/>
  <c r="F180" i="1"/>
  <c r="F181" i="1" a="1"/>
  <c r="F181" i="1"/>
  <c r="F182" i="1" a="1"/>
  <c r="F182" i="1"/>
  <c r="F183" i="1" a="1"/>
  <c r="F183" i="1"/>
  <c r="F184" i="1" a="1"/>
  <c r="F184" i="1"/>
  <c r="F185" i="1" a="1"/>
  <c r="F185" i="1"/>
  <c r="F186" i="1" a="1"/>
  <c r="F186" i="1"/>
  <c r="F187" i="1" a="1"/>
  <c r="F187" i="1"/>
  <c r="F188" i="1" a="1"/>
  <c r="F188" i="1"/>
  <c r="F189" i="1" a="1"/>
  <c r="F189" i="1"/>
  <c r="F190" i="1" a="1"/>
  <c r="F190" i="1"/>
  <c r="F191" i="1" a="1"/>
  <c r="F191" i="1"/>
  <c r="F192" i="1" a="1"/>
  <c r="F192" i="1"/>
  <c r="F193" i="1" a="1"/>
  <c r="F193" i="1"/>
  <c r="F194" i="1" a="1"/>
  <c r="F194" i="1"/>
  <c r="F195" i="1" a="1"/>
  <c r="F195" i="1"/>
  <c r="F196" i="1" a="1"/>
  <c r="F196" i="1"/>
  <c r="F197" i="1" a="1"/>
  <c r="F197" i="1"/>
  <c r="F198" i="1" a="1"/>
  <c r="F198" i="1"/>
  <c r="F199" i="1" a="1"/>
  <c r="F199" i="1"/>
  <c r="F200" i="1" a="1"/>
  <c r="F200" i="1"/>
  <c r="F201" i="1" a="1"/>
  <c r="F201" i="1"/>
  <c r="F202" i="1" a="1"/>
  <c r="F202" i="1"/>
  <c r="F203" i="1" a="1"/>
  <c r="F203" i="1"/>
  <c r="F204" i="1" a="1"/>
  <c r="F204" i="1"/>
  <c r="F205" i="1" a="1"/>
  <c r="F205" i="1"/>
  <c r="F206" i="1" a="1"/>
  <c r="F206" i="1"/>
  <c r="F207" i="1" a="1"/>
  <c r="F207" i="1"/>
  <c r="F208" i="1" a="1"/>
  <c r="F208" i="1"/>
  <c r="F209" i="1" a="1"/>
  <c r="F209" i="1"/>
  <c r="F210" i="1" a="1"/>
  <c r="F210" i="1"/>
  <c r="F211" i="1" a="1"/>
  <c r="F211" i="1"/>
  <c r="F212" i="1" a="1"/>
  <c r="F212" i="1"/>
  <c r="F213" i="1" a="1"/>
  <c r="F213" i="1"/>
  <c r="F214" i="1" a="1"/>
  <c r="F214" i="1"/>
  <c r="F215" i="1" a="1"/>
  <c r="F215" i="1"/>
  <c r="F216" i="1" a="1"/>
  <c r="F216" i="1"/>
  <c r="F217" i="1" a="1"/>
  <c r="F217" i="1"/>
  <c r="F218" i="1" a="1"/>
  <c r="F218" i="1"/>
  <c r="F219" i="1" a="1"/>
  <c r="F219" i="1"/>
  <c r="F220" i="1" a="1"/>
  <c r="F220" i="1"/>
  <c r="F221" i="1" a="1"/>
  <c r="F221" i="1"/>
  <c r="F222" i="1" a="1"/>
  <c r="F222" i="1"/>
  <c r="F223" i="1" a="1"/>
  <c r="F223" i="1"/>
  <c r="F224" i="1" a="1"/>
  <c r="F224" i="1"/>
  <c r="F225" i="1" a="1"/>
  <c r="F225" i="1"/>
  <c r="F226" i="1" a="1"/>
  <c r="F226" i="1"/>
  <c r="F227" i="1" a="1"/>
  <c r="F227" i="1"/>
  <c r="F228" i="1" a="1"/>
  <c r="F228" i="1"/>
  <c r="F229" i="1" a="1"/>
  <c r="F229" i="1"/>
  <c r="F230" i="1" a="1"/>
  <c r="F230" i="1"/>
  <c r="F231" i="1" a="1"/>
  <c r="F231" i="1"/>
  <c r="F232" i="1" a="1"/>
  <c r="F232" i="1"/>
  <c r="F233" i="1" a="1"/>
  <c r="F233" i="1"/>
  <c r="F234" i="1" a="1"/>
  <c r="F234" i="1"/>
  <c r="F235" i="1" a="1"/>
  <c r="F235" i="1"/>
  <c r="F236" i="1" a="1"/>
  <c r="F236" i="1"/>
  <c r="F237" i="1" a="1"/>
  <c r="F237" i="1"/>
  <c r="F238" i="1" a="1"/>
  <c r="F238" i="1"/>
  <c r="F239" i="1" a="1"/>
  <c r="F239" i="1"/>
  <c r="F240" i="1" a="1"/>
  <c r="F240" i="1"/>
  <c r="F241" i="1" a="1"/>
  <c r="F241" i="1"/>
  <c r="F242" i="1" a="1"/>
  <c r="F242" i="1"/>
  <c r="F243" i="1" a="1"/>
  <c r="F243" i="1"/>
  <c r="F244" i="1" a="1"/>
  <c r="F244" i="1"/>
  <c r="F245" i="1" a="1"/>
  <c r="F245" i="1"/>
  <c r="F246" i="1" a="1"/>
  <c r="F246" i="1"/>
  <c r="F247" i="1" a="1"/>
  <c r="F247" i="1"/>
  <c r="F248" i="1" a="1"/>
  <c r="F248" i="1"/>
  <c r="F249" i="1" a="1"/>
  <c r="F249" i="1"/>
  <c r="F250" i="1" a="1"/>
  <c r="F250" i="1"/>
  <c r="F251" i="1" a="1"/>
  <c r="F251" i="1"/>
  <c r="F252" i="1" a="1"/>
  <c r="F252" i="1"/>
  <c r="F253" i="1" a="1"/>
  <c r="F253" i="1"/>
  <c r="F254" i="1" a="1"/>
  <c r="F254" i="1"/>
  <c r="F255" i="1" a="1"/>
  <c r="F255" i="1"/>
  <c r="F256" i="1" a="1"/>
  <c r="F256" i="1"/>
  <c r="F257" i="1" a="1"/>
  <c r="F257" i="1"/>
  <c r="F258" i="1" a="1"/>
  <c r="F258" i="1"/>
  <c r="F259" i="1" a="1"/>
  <c r="F259" i="1"/>
  <c r="F260" i="1" a="1"/>
  <c r="F260" i="1"/>
  <c r="F261" i="1" a="1"/>
  <c r="F261" i="1"/>
  <c r="F262" i="1" a="1"/>
  <c r="F262" i="1"/>
  <c r="F263" i="1" a="1"/>
  <c r="F263" i="1"/>
  <c r="F264" i="1" a="1"/>
  <c r="F264" i="1"/>
  <c r="F265" i="1" a="1"/>
  <c r="F265" i="1"/>
  <c r="F266" i="1" a="1"/>
  <c r="F266" i="1"/>
  <c r="F267" i="1" a="1"/>
  <c r="F267" i="1"/>
  <c r="F268" i="1" a="1"/>
  <c r="F268" i="1"/>
  <c r="F269" i="1" a="1"/>
  <c r="F269" i="1"/>
  <c r="F270" i="1" a="1"/>
  <c r="F270" i="1"/>
  <c r="F271" i="1" a="1"/>
  <c r="F271" i="1"/>
  <c r="F272" i="1" a="1"/>
  <c r="F272" i="1"/>
  <c r="F273" i="1" a="1"/>
  <c r="F273" i="1"/>
  <c r="F274" i="1" a="1"/>
  <c r="F274" i="1"/>
  <c r="F275" i="1" a="1"/>
  <c r="F275" i="1"/>
  <c r="F276" i="1" a="1"/>
  <c r="F276" i="1"/>
  <c r="F277" i="1" a="1"/>
  <c r="F277" i="1"/>
  <c r="F278" i="1" a="1"/>
  <c r="F278" i="1"/>
  <c r="F279" i="1" a="1"/>
  <c r="F279" i="1"/>
  <c r="F280" i="1" a="1"/>
  <c r="F280" i="1"/>
  <c r="F281" i="1" a="1"/>
  <c r="F281" i="1"/>
  <c r="F282" i="1" a="1"/>
  <c r="F282" i="1"/>
  <c r="F283" i="1" a="1"/>
  <c r="F283" i="1"/>
  <c r="F284" i="1" a="1"/>
  <c r="F284" i="1"/>
  <c r="F285" i="1" a="1"/>
  <c r="F285" i="1"/>
  <c r="F286" i="1" a="1"/>
  <c r="F286" i="1"/>
  <c r="F287" i="1" a="1"/>
  <c r="F287" i="1"/>
  <c r="F288" i="1" a="1"/>
  <c r="F288" i="1"/>
  <c r="F289" i="1" a="1"/>
  <c r="F289" i="1"/>
  <c r="F290" i="1" a="1"/>
  <c r="F290" i="1"/>
  <c r="F291" i="1" a="1"/>
  <c r="F291" i="1"/>
  <c r="F292" i="1" a="1"/>
  <c r="F292" i="1"/>
  <c r="F293" i="1" a="1"/>
  <c r="F293" i="1"/>
  <c r="F294" i="1" a="1"/>
  <c r="F294" i="1"/>
  <c r="F295" i="1" a="1"/>
  <c r="F295" i="1"/>
  <c r="F296" i="1" a="1"/>
  <c r="F296" i="1"/>
  <c r="F297" i="1" a="1"/>
  <c r="F297" i="1"/>
  <c r="F298" i="1" a="1"/>
  <c r="F298" i="1"/>
  <c r="F299" i="1" a="1"/>
  <c r="F299" i="1"/>
  <c r="F300" i="1" a="1"/>
  <c r="F300" i="1"/>
  <c r="F301" i="1" a="1"/>
  <c r="F301" i="1"/>
  <c r="F302" i="1" a="1"/>
  <c r="F302" i="1"/>
  <c r="F303" i="1" a="1"/>
  <c r="F303" i="1"/>
  <c r="F304" i="1" a="1"/>
  <c r="F304" i="1"/>
  <c r="F305" i="1" a="1"/>
  <c r="F305" i="1"/>
  <c r="F306" i="1" a="1"/>
  <c r="F306" i="1"/>
  <c r="F307" i="1" a="1"/>
  <c r="F307" i="1"/>
  <c r="F308" i="1" a="1"/>
  <c r="F308" i="1"/>
  <c r="F309" i="1" a="1"/>
  <c r="F309" i="1"/>
  <c r="F310" i="1" a="1"/>
  <c r="F310" i="1"/>
  <c r="F311" i="1" a="1"/>
  <c r="F311" i="1"/>
  <c r="F312" i="1" a="1"/>
  <c r="F312" i="1"/>
  <c r="F313" i="1" a="1"/>
  <c r="F313" i="1"/>
  <c r="F314" i="1" a="1"/>
  <c r="F314" i="1"/>
  <c r="F315" i="1" a="1"/>
  <c r="F315" i="1"/>
  <c r="F316" i="1" a="1"/>
  <c r="F316" i="1"/>
  <c r="F317" i="1" a="1"/>
  <c r="F317" i="1"/>
  <c r="F318" i="1" a="1"/>
  <c r="F318" i="1"/>
  <c r="F319" i="1" a="1"/>
  <c r="F319" i="1"/>
  <c r="F320" i="1" a="1"/>
  <c r="F320" i="1"/>
  <c r="F321" i="1" a="1"/>
  <c r="F321" i="1"/>
  <c r="F322" i="1" a="1"/>
  <c r="F322" i="1"/>
  <c r="F323" i="1" a="1"/>
  <c r="F323" i="1"/>
  <c r="F324" i="1" a="1"/>
  <c r="F324" i="1"/>
  <c r="F325" i="1" a="1"/>
  <c r="F325" i="1"/>
  <c r="F326" i="1" a="1"/>
  <c r="F326" i="1"/>
  <c r="F327" i="1" a="1"/>
  <c r="F327" i="1"/>
  <c r="F328" i="1" a="1"/>
  <c r="F328" i="1"/>
  <c r="F329" i="1" a="1"/>
  <c r="F329" i="1"/>
  <c r="F330" i="1" a="1"/>
  <c r="F330" i="1"/>
  <c r="F331" i="1" a="1"/>
  <c r="F331" i="1"/>
  <c r="F332" i="1" a="1"/>
  <c r="F332" i="1"/>
  <c r="F333" i="1" a="1"/>
  <c r="F333" i="1"/>
  <c r="F334" i="1" a="1"/>
  <c r="F334" i="1"/>
  <c r="F335" i="1" a="1"/>
  <c r="F335" i="1"/>
  <c r="F336" i="1" a="1"/>
  <c r="F336" i="1"/>
  <c r="F337" i="1" a="1"/>
  <c r="F337" i="1"/>
  <c r="F338" i="1" a="1"/>
  <c r="F338" i="1"/>
  <c r="F339" i="1" a="1"/>
  <c r="F339" i="1"/>
  <c r="F340" i="1" a="1"/>
  <c r="F340" i="1"/>
  <c r="F341" i="1" a="1"/>
  <c r="F341" i="1"/>
  <c r="F342" i="1" a="1"/>
  <c r="F342" i="1"/>
  <c r="F343" i="1" a="1"/>
  <c r="F343" i="1"/>
  <c r="F344" i="1" a="1"/>
  <c r="F344" i="1"/>
  <c r="F345" i="1" a="1"/>
  <c r="F345" i="1"/>
  <c r="F346" i="1" a="1"/>
  <c r="F346" i="1"/>
  <c r="F347" i="1" a="1"/>
  <c r="F347" i="1"/>
  <c r="F348" i="1" a="1"/>
  <c r="F348" i="1"/>
  <c r="F349" i="1" a="1"/>
  <c r="F349" i="1"/>
  <c r="F350" i="1" a="1"/>
  <c r="F350" i="1"/>
  <c r="F351" i="1" a="1"/>
  <c r="F351" i="1"/>
  <c r="F352" i="1" a="1"/>
  <c r="F352" i="1"/>
  <c r="F353" i="1" a="1"/>
  <c r="F353" i="1"/>
  <c r="F354" i="1" a="1"/>
  <c r="F354" i="1"/>
  <c r="F355" i="1" a="1"/>
  <c r="F355" i="1"/>
  <c r="F356" i="1" a="1"/>
  <c r="F356" i="1"/>
  <c r="F357" i="1" a="1"/>
  <c r="F357" i="1"/>
  <c r="F358" i="1" a="1"/>
  <c r="F358" i="1"/>
  <c r="F359" i="1" a="1"/>
  <c r="F359" i="1"/>
  <c r="F360" i="1" a="1"/>
  <c r="F360" i="1"/>
  <c r="F361" i="1" a="1"/>
  <c r="F361" i="1"/>
  <c r="F362" i="1" a="1"/>
  <c r="F362" i="1"/>
  <c r="F363" i="1" a="1"/>
  <c r="F363" i="1"/>
  <c r="F364" i="1" a="1"/>
  <c r="F364" i="1"/>
  <c r="F365" i="1" a="1"/>
  <c r="F365" i="1"/>
  <c r="F366" i="1" a="1"/>
  <c r="F366" i="1"/>
  <c r="F367" i="1" a="1"/>
  <c r="F367" i="1"/>
  <c r="F368" i="1" a="1"/>
  <c r="F368" i="1"/>
  <c r="F369" i="1" a="1"/>
  <c r="F369" i="1"/>
  <c r="F370" i="1" a="1"/>
  <c r="F370" i="1"/>
  <c r="F371" i="1" a="1"/>
  <c r="F371" i="1"/>
  <c r="F372" i="1" a="1"/>
  <c r="F372" i="1"/>
  <c r="F373" i="1" a="1"/>
  <c r="F373" i="1"/>
  <c r="F374" i="1" a="1"/>
  <c r="F374" i="1"/>
  <c r="F375" i="1" a="1"/>
  <c r="F375" i="1"/>
  <c r="F376" i="1" a="1"/>
  <c r="F376" i="1"/>
  <c r="F377" i="1" a="1"/>
  <c r="F377" i="1"/>
  <c r="F378" i="1" a="1"/>
  <c r="F378" i="1"/>
  <c r="F379" i="1" a="1"/>
  <c r="F379" i="1"/>
  <c r="F380" i="1" a="1"/>
  <c r="F380" i="1"/>
  <c r="F381" i="1" a="1"/>
  <c r="F381" i="1"/>
  <c r="F382" i="1" a="1"/>
  <c r="F382" i="1"/>
  <c r="F383" i="1" a="1"/>
  <c r="F383" i="1"/>
  <c r="F384" i="1" a="1"/>
  <c r="F384" i="1"/>
  <c r="F385" i="1" a="1"/>
  <c r="F385" i="1"/>
  <c r="F386" i="1" a="1"/>
  <c r="F386" i="1"/>
  <c r="F387" i="1" a="1"/>
  <c r="F387" i="1"/>
  <c r="F388" i="1" a="1"/>
  <c r="F388" i="1"/>
  <c r="F389" i="1" a="1"/>
  <c r="F389" i="1"/>
  <c r="F390" i="1" a="1"/>
  <c r="F390" i="1"/>
  <c r="F391" i="1" a="1"/>
  <c r="F391" i="1"/>
  <c r="F392" i="1" a="1"/>
  <c r="F392" i="1"/>
  <c r="F393" i="1" a="1"/>
  <c r="F393" i="1"/>
  <c r="F394" i="1" a="1"/>
  <c r="F394" i="1"/>
  <c r="F395" i="1" a="1"/>
  <c r="F395" i="1"/>
  <c r="F396" i="1" a="1"/>
  <c r="F396" i="1"/>
  <c r="F397" i="1" a="1"/>
  <c r="F397" i="1"/>
  <c r="F398" i="1" a="1"/>
  <c r="F398" i="1"/>
  <c r="F399" i="1" a="1"/>
  <c r="F399" i="1"/>
  <c r="F400" i="1" a="1"/>
  <c r="F400" i="1"/>
  <c r="F401" i="1" a="1"/>
  <c r="F401" i="1"/>
  <c r="F402" i="1" a="1"/>
  <c r="F402" i="1"/>
  <c r="F403" i="1" a="1"/>
  <c r="F403" i="1"/>
  <c r="F404" i="1" a="1"/>
  <c r="F404" i="1"/>
  <c r="F405" i="1" a="1"/>
  <c r="F405" i="1"/>
  <c r="F406" i="1" a="1"/>
  <c r="F406" i="1"/>
  <c r="F407" i="1" a="1"/>
  <c r="F407" i="1"/>
  <c r="F408" i="1" a="1"/>
  <c r="F408" i="1"/>
  <c r="F409" i="1" a="1"/>
  <c r="F409" i="1"/>
  <c r="F410" i="1" a="1"/>
  <c r="F410" i="1"/>
  <c r="F411" i="1" a="1"/>
  <c r="F411" i="1"/>
  <c r="F412" i="1" a="1"/>
  <c r="F412" i="1"/>
  <c r="F413" i="1" a="1"/>
  <c r="F413" i="1"/>
  <c r="F414" i="1" a="1"/>
  <c r="F414" i="1"/>
  <c r="F415" i="1" a="1"/>
  <c r="F415" i="1"/>
  <c r="F416" i="1" a="1"/>
  <c r="F416" i="1"/>
  <c r="F417" i="1" a="1"/>
  <c r="F417" i="1"/>
  <c r="F418" i="1" a="1"/>
  <c r="F418" i="1"/>
  <c r="F419" i="1" a="1"/>
  <c r="F419" i="1"/>
  <c r="F420" i="1" a="1"/>
  <c r="F420" i="1"/>
  <c r="F421" i="1" a="1"/>
  <c r="F421" i="1"/>
  <c r="F422" i="1" a="1"/>
  <c r="F422" i="1"/>
  <c r="F423" i="1" a="1"/>
  <c r="F423" i="1"/>
  <c r="F424" i="1" a="1"/>
  <c r="F424" i="1"/>
  <c r="F425" i="1" a="1"/>
  <c r="F425" i="1"/>
  <c r="F426" i="1" a="1"/>
  <c r="F426" i="1"/>
  <c r="F427" i="1" a="1"/>
  <c r="F427" i="1"/>
  <c r="F428" i="1" a="1"/>
  <c r="F428" i="1"/>
  <c r="F429" i="1" a="1"/>
  <c r="F429" i="1"/>
  <c r="F430" i="1" a="1"/>
  <c r="F430" i="1"/>
  <c r="F431" i="1" a="1"/>
  <c r="F431" i="1"/>
  <c r="F432" i="1" a="1"/>
  <c r="F432" i="1"/>
  <c r="F433" i="1" a="1"/>
  <c r="F433" i="1"/>
  <c r="F434" i="1" a="1"/>
  <c r="F434" i="1"/>
  <c r="F435" i="1" a="1"/>
  <c r="F435" i="1"/>
  <c r="F436" i="1" a="1"/>
  <c r="F436" i="1"/>
  <c r="F437" i="1" a="1"/>
  <c r="F437" i="1"/>
  <c r="F438" i="1" a="1"/>
  <c r="F438" i="1"/>
  <c r="F439" i="1" a="1"/>
  <c r="F439" i="1"/>
  <c r="F440" i="1" a="1"/>
  <c r="F440" i="1"/>
  <c r="F441" i="1" a="1"/>
  <c r="F441" i="1"/>
  <c r="F442" i="1" a="1"/>
  <c r="F442" i="1"/>
  <c r="F443" i="1" a="1"/>
  <c r="F443" i="1"/>
  <c r="F444" i="1" a="1"/>
  <c r="F444" i="1"/>
  <c r="F445" i="1" a="1"/>
  <c r="F445" i="1"/>
  <c r="F446" i="1" a="1"/>
  <c r="F446" i="1"/>
  <c r="F447" i="1" a="1"/>
  <c r="F447" i="1"/>
  <c r="F448" i="1" a="1"/>
  <c r="F448" i="1"/>
  <c r="F449" i="1" a="1"/>
  <c r="F449" i="1"/>
  <c r="F450" i="1" a="1"/>
  <c r="F450" i="1"/>
  <c r="F451" i="1" a="1"/>
  <c r="F451" i="1"/>
  <c r="F452" i="1" a="1"/>
  <c r="F452" i="1"/>
  <c r="F453" i="1" a="1"/>
  <c r="F453" i="1"/>
  <c r="F454" i="1" a="1"/>
  <c r="F454" i="1"/>
  <c r="F455" i="1" a="1"/>
  <c r="F455" i="1"/>
  <c r="F456" i="1" a="1"/>
  <c r="F456" i="1"/>
  <c r="F457" i="1" a="1"/>
  <c r="F457" i="1"/>
  <c r="F458" i="1" a="1"/>
  <c r="F458" i="1"/>
  <c r="F459" i="1" a="1"/>
  <c r="F459" i="1"/>
  <c r="F460" i="1" a="1"/>
  <c r="F460" i="1"/>
  <c r="F461" i="1" a="1"/>
  <c r="F461" i="1"/>
  <c r="F462" i="1" a="1"/>
  <c r="F462" i="1"/>
  <c r="F463" i="1" a="1"/>
  <c r="F463" i="1"/>
  <c r="F464" i="1" a="1"/>
  <c r="F464" i="1"/>
  <c r="F465" i="1" a="1"/>
  <c r="F465" i="1"/>
  <c r="F466" i="1" a="1"/>
  <c r="F466" i="1"/>
  <c r="F467" i="1" a="1"/>
  <c r="F467" i="1"/>
  <c r="F468" i="1" a="1"/>
  <c r="F468" i="1"/>
  <c r="F469" i="1" a="1"/>
  <c r="F469" i="1"/>
  <c r="F470" i="1" a="1"/>
  <c r="F470" i="1"/>
  <c r="F471" i="1" a="1"/>
  <c r="F471" i="1"/>
  <c r="F472" i="1" a="1"/>
  <c r="F472" i="1"/>
  <c r="F473" i="1" a="1"/>
  <c r="F473" i="1"/>
  <c r="F474" i="1" a="1"/>
  <c r="F474" i="1"/>
  <c r="F475" i="1" a="1"/>
  <c r="F475" i="1"/>
  <c r="F476" i="1" a="1"/>
  <c r="F476" i="1"/>
  <c r="F477" i="1" a="1"/>
  <c r="F477" i="1"/>
  <c r="F478" i="1" a="1"/>
  <c r="F478" i="1"/>
  <c r="F479" i="1" a="1"/>
  <c r="F479" i="1"/>
  <c r="F480" i="1" a="1"/>
  <c r="F480" i="1"/>
  <c r="F481" i="1" a="1"/>
  <c r="F481" i="1"/>
  <c r="F482" i="1" a="1"/>
  <c r="F482" i="1"/>
  <c r="F483" i="1" a="1"/>
  <c r="F483" i="1"/>
  <c r="F484" i="1" a="1"/>
  <c r="F484" i="1"/>
  <c r="F485" i="1" a="1"/>
  <c r="F485" i="1"/>
  <c r="F486" i="1" a="1"/>
  <c r="F486" i="1"/>
  <c r="F487" i="1" a="1"/>
  <c r="F487" i="1"/>
  <c r="F488" i="1" a="1"/>
  <c r="F488" i="1"/>
  <c r="F489" i="1" a="1"/>
  <c r="F489" i="1"/>
  <c r="F490" i="1" a="1"/>
  <c r="F490" i="1"/>
  <c r="F491" i="1" a="1"/>
  <c r="F491" i="1"/>
  <c r="F492" i="1" a="1"/>
  <c r="F492" i="1"/>
  <c r="F493" i="1" a="1"/>
  <c r="F493" i="1"/>
  <c r="F494" i="1" a="1"/>
  <c r="F494" i="1"/>
  <c r="F495" i="1" a="1"/>
  <c r="F495" i="1"/>
  <c r="F496" i="1" a="1"/>
  <c r="F496" i="1"/>
  <c r="F497" i="1" a="1"/>
  <c r="F497" i="1"/>
  <c r="F498" i="1" a="1"/>
  <c r="F498" i="1"/>
  <c r="F499" i="1" a="1"/>
  <c r="F499" i="1"/>
  <c r="F500" i="1" a="1"/>
  <c r="F500" i="1"/>
  <c r="F501" i="1" a="1"/>
  <c r="F501" i="1"/>
  <c r="F502" i="1" a="1"/>
  <c r="F502" i="1"/>
  <c r="F503" i="1" a="1"/>
  <c r="F503" i="1"/>
  <c r="F504" i="1" a="1"/>
  <c r="F504" i="1"/>
  <c r="F505" i="1" a="1"/>
  <c r="F505" i="1"/>
  <c r="F506" i="1" a="1"/>
  <c r="F506" i="1"/>
  <c r="F507" i="1" a="1"/>
  <c r="F507" i="1"/>
  <c r="F508" i="1" a="1"/>
  <c r="F508" i="1"/>
  <c r="F509" i="1" a="1"/>
  <c r="F509" i="1"/>
  <c r="F510" i="1" a="1"/>
  <c r="F510" i="1"/>
  <c r="F511" i="1" a="1"/>
  <c r="F511" i="1"/>
  <c r="F512" i="1" a="1"/>
  <c r="F512" i="1"/>
  <c r="F513" i="1" a="1"/>
  <c r="F513" i="1"/>
  <c r="F514" i="1" a="1"/>
  <c r="F514" i="1"/>
  <c r="F515" i="1" a="1"/>
  <c r="F515" i="1"/>
  <c r="F516" i="1" a="1"/>
  <c r="F516" i="1"/>
  <c r="F517" i="1" a="1"/>
  <c r="F517" i="1"/>
  <c r="F518" i="1" a="1"/>
  <c r="F518" i="1"/>
  <c r="F519" i="1" a="1"/>
  <c r="F519" i="1"/>
  <c r="F520" i="1" a="1"/>
  <c r="F520" i="1"/>
  <c r="F521" i="1" a="1"/>
  <c r="F521" i="1"/>
  <c r="F522" i="1" a="1"/>
  <c r="F522" i="1"/>
  <c r="F523" i="1" a="1"/>
  <c r="F523" i="1"/>
  <c r="F524" i="1" a="1"/>
  <c r="F524" i="1"/>
  <c r="F525" i="1" a="1"/>
  <c r="F525" i="1"/>
  <c r="F526" i="1" a="1"/>
  <c r="F526" i="1"/>
  <c r="F527" i="1" a="1"/>
  <c r="F527" i="1"/>
  <c r="F528" i="1" a="1"/>
  <c r="F528" i="1"/>
  <c r="F529" i="1" a="1"/>
  <c r="F529" i="1"/>
  <c r="F530" i="1" a="1"/>
  <c r="F530" i="1"/>
  <c r="F531" i="1" a="1"/>
  <c r="F531" i="1"/>
  <c r="F532" i="1" a="1"/>
  <c r="F532" i="1"/>
  <c r="F533" i="1" a="1"/>
  <c r="F533" i="1"/>
  <c r="F534" i="1" a="1"/>
  <c r="F534" i="1"/>
  <c r="F535" i="1" a="1"/>
  <c r="F535" i="1"/>
  <c r="F536" i="1" a="1"/>
  <c r="F536" i="1"/>
  <c r="F537" i="1" a="1"/>
  <c r="F537" i="1"/>
  <c r="F538" i="1" a="1"/>
  <c r="F538" i="1"/>
  <c r="F539" i="1" a="1"/>
  <c r="F539" i="1"/>
  <c r="F540" i="1" a="1"/>
  <c r="F540" i="1"/>
  <c r="F541" i="1" a="1"/>
  <c r="F541" i="1"/>
  <c r="F542" i="1" a="1"/>
  <c r="F542" i="1"/>
  <c r="F543" i="1" a="1"/>
  <c r="F543" i="1"/>
  <c r="F544" i="1" a="1"/>
  <c r="F544" i="1"/>
  <c r="F545" i="1" a="1"/>
  <c r="F545" i="1"/>
  <c r="F546" i="1" a="1"/>
  <c r="F546" i="1"/>
  <c r="F547" i="1" a="1"/>
  <c r="F547" i="1"/>
  <c r="F548" i="1" a="1"/>
  <c r="F548" i="1"/>
  <c r="F549" i="1" a="1"/>
  <c r="F549" i="1"/>
  <c r="F550" i="1" a="1"/>
  <c r="F550" i="1"/>
  <c r="F551" i="1" a="1"/>
  <c r="F551" i="1"/>
  <c r="F552" i="1" a="1"/>
  <c r="F552" i="1"/>
  <c r="F553" i="1" a="1"/>
  <c r="F553" i="1"/>
  <c r="F554" i="1" a="1"/>
  <c r="F554" i="1"/>
  <c r="F555" i="1" a="1"/>
  <c r="F555" i="1"/>
  <c r="F556" i="1" a="1"/>
  <c r="F556" i="1"/>
  <c r="F557" i="1" a="1"/>
  <c r="F557" i="1"/>
  <c r="F558" i="1" a="1"/>
  <c r="F558" i="1"/>
  <c r="F559" i="1" a="1"/>
  <c r="F559" i="1"/>
  <c r="F560" i="1" a="1"/>
  <c r="F560" i="1"/>
  <c r="F561" i="1" a="1"/>
  <c r="F561" i="1"/>
  <c r="F562" i="1" a="1"/>
  <c r="F562" i="1"/>
  <c r="F563" i="1" a="1"/>
  <c r="F563" i="1"/>
  <c r="F564" i="1" a="1"/>
  <c r="F564" i="1"/>
  <c r="F565" i="1" a="1"/>
  <c r="F565" i="1"/>
  <c r="F566" i="1" a="1"/>
  <c r="F566" i="1"/>
  <c r="F567" i="1" a="1"/>
  <c r="F567" i="1"/>
  <c r="F568" i="1" a="1"/>
  <c r="F568" i="1"/>
  <c r="F569" i="1" a="1"/>
  <c r="F569" i="1"/>
  <c r="F570" i="1" a="1"/>
  <c r="F570" i="1"/>
  <c r="F571" i="1" a="1"/>
  <c r="F571" i="1"/>
  <c r="F572" i="1" a="1"/>
  <c r="F572" i="1"/>
  <c r="F573" i="1" a="1"/>
  <c r="F573" i="1"/>
  <c r="F574" i="1" a="1"/>
  <c r="F574" i="1"/>
  <c r="F575" i="1" a="1"/>
  <c r="F575" i="1"/>
  <c r="F576" i="1" a="1"/>
  <c r="F576" i="1"/>
  <c r="F577" i="1" a="1"/>
  <c r="F577" i="1"/>
  <c r="F578" i="1" a="1"/>
  <c r="F578" i="1"/>
  <c r="F579" i="1" a="1"/>
  <c r="F579" i="1"/>
  <c r="F580" i="1" a="1"/>
  <c r="F580" i="1"/>
  <c r="F581" i="1" a="1"/>
  <c r="F581" i="1"/>
  <c r="F582" i="1" a="1"/>
  <c r="F582" i="1"/>
  <c r="F583" i="1" a="1"/>
  <c r="F583" i="1"/>
  <c r="F584" i="1" a="1"/>
  <c r="F584" i="1"/>
  <c r="F585" i="1" a="1"/>
  <c r="F585" i="1"/>
  <c r="F586" i="1" a="1"/>
  <c r="F586" i="1"/>
  <c r="F587" i="1" a="1"/>
  <c r="F587" i="1"/>
  <c r="F588" i="1" a="1"/>
  <c r="F588" i="1"/>
  <c r="F589" i="1" a="1"/>
  <c r="F589" i="1"/>
  <c r="F590" i="1" a="1"/>
  <c r="F590" i="1"/>
  <c r="F591" i="1" a="1"/>
  <c r="F591" i="1"/>
  <c r="F592" i="1" a="1"/>
  <c r="F592" i="1"/>
  <c r="F593" i="1" a="1"/>
  <c r="F593" i="1"/>
  <c r="F594" i="1" a="1"/>
  <c r="F594" i="1"/>
  <c r="F595" i="1" a="1"/>
  <c r="F595" i="1"/>
  <c r="F596" i="1" a="1"/>
  <c r="F596" i="1"/>
  <c r="F597" i="1" a="1"/>
  <c r="F597" i="1"/>
  <c r="F598" i="1" a="1"/>
  <c r="F598" i="1"/>
  <c r="F599" i="1" a="1"/>
  <c r="F599" i="1"/>
  <c r="F600" i="1" a="1"/>
  <c r="F600" i="1"/>
  <c r="F601" i="1" a="1"/>
  <c r="F601" i="1"/>
  <c r="F602" i="1" a="1"/>
  <c r="F602" i="1"/>
  <c r="F603" i="1" a="1"/>
  <c r="F603" i="1"/>
  <c r="F604" i="1" a="1"/>
  <c r="F604" i="1"/>
  <c r="F605" i="1" a="1"/>
  <c r="F605" i="1"/>
  <c r="F606" i="1" a="1"/>
  <c r="F606" i="1"/>
  <c r="F607" i="1" a="1"/>
  <c r="F607" i="1"/>
  <c r="F608" i="1" a="1"/>
  <c r="F608" i="1"/>
  <c r="F609" i="1" a="1"/>
  <c r="F609" i="1"/>
  <c r="F610" i="1" a="1"/>
  <c r="F610" i="1"/>
  <c r="F611" i="1" a="1"/>
  <c r="F611" i="1"/>
  <c r="F2" i="1" a="1"/>
  <c r="F2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61" i="1"/>
  <c r="D262" i="1"/>
  <c r="D263" i="1"/>
  <c r="D264" i="1"/>
  <c r="D265" i="1"/>
  <c r="D266" i="1"/>
  <c r="D267" i="1"/>
  <c r="D268" i="1"/>
  <c r="D269" i="1"/>
  <c r="D270" i="1"/>
  <c r="D271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25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<sst xmlns="http://schemas.openxmlformats.org/spreadsheetml/2006/main" count="2420" uniqueCount="1298">
  <si>
    <t>gregorius</t>
  </si>
  <si>
    <t>him</t>
  </si>
  <si>
    <t>andswarode</t>
  </si>
  <si>
    <t>on</t>
  </si>
  <si>
    <t>in</t>
  </si>
  <si>
    <t>monige</t>
  </si>
  <si>
    <t>manige</t>
  </si>
  <si>
    <t>dælas</t>
  </si>
  <si>
    <t>seo</t>
  </si>
  <si>
    <t>onbryrdnes</t>
  </si>
  <si>
    <t>inbryrdnes</t>
  </si>
  <si>
    <t>bið</t>
  </si>
  <si>
    <t>byð</t>
  </si>
  <si>
    <t>todæled</t>
  </si>
  <si>
    <t>ðonne</t>
  </si>
  <si>
    <t>synderlice</t>
  </si>
  <si>
    <t>gehwilce</t>
  </si>
  <si>
    <t>synne</t>
  </si>
  <si>
    <t>from</t>
  </si>
  <si>
    <t>fram</t>
  </si>
  <si>
    <t>ðam</t>
  </si>
  <si>
    <t>dædbetendum</t>
  </si>
  <si>
    <t>beoð</t>
  </si>
  <si>
    <t>cwiðende</t>
  </si>
  <si>
    <t>cwiðde</t>
  </si>
  <si>
    <t>⁊</t>
  </si>
  <si>
    <t>wopne</t>
  </si>
  <si>
    <t>bewopene</t>
  </si>
  <si>
    <t>soðlice</t>
  </si>
  <si>
    <t>ealdorlice</t>
  </si>
  <si>
    <t>syn</t>
  </si>
  <si>
    <t>syndon</t>
  </si>
  <si>
    <t>tu</t>
  </si>
  <si>
    <t>cyn</t>
  </si>
  <si>
    <t>ðare</t>
  </si>
  <si>
    <t>ðære</t>
  </si>
  <si>
    <t>onbryrdnesse</t>
  </si>
  <si>
    <t>inbryrdnesse</t>
  </si>
  <si>
    <t>ðæt</t>
  </si>
  <si>
    <t>is</t>
  </si>
  <si>
    <t>sawl</t>
  </si>
  <si>
    <t>ðyrsteð</t>
  </si>
  <si>
    <t>lysteð</t>
  </si>
  <si>
    <t>godes</t>
  </si>
  <si>
    <t>wites</t>
  </si>
  <si>
    <t>rices</t>
  </si>
  <si>
    <t>ærest</t>
  </si>
  <si>
    <t>heo</t>
  </si>
  <si>
    <t>onbryrded</t>
  </si>
  <si>
    <t>inbryrded</t>
  </si>
  <si>
    <t>mid</t>
  </si>
  <si>
    <t>ege</t>
  </si>
  <si>
    <t>æfter</t>
  </si>
  <si>
    <t>ðon</t>
  </si>
  <si>
    <t>lufan</t>
  </si>
  <si>
    <t>swenceð</t>
  </si>
  <si>
    <t>swænceð</t>
  </si>
  <si>
    <t>hy</t>
  </si>
  <si>
    <t>hi</t>
  </si>
  <si>
    <t>sylfe</t>
  </si>
  <si>
    <t>tearum</t>
  </si>
  <si>
    <t>gemyneð</t>
  </si>
  <si>
    <t>gemynað</t>
  </si>
  <si>
    <t>ða</t>
  </si>
  <si>
    <t>gyltas</t>
  </si>
  <si>
    <t>hyra</t>
  </si>
  <si>
    <t>hire</t>
  </si>
  <si>
    <t>yfelra</t>
  </si>
  <si>
    <t>yflan</t>
  </si>
  <si>
    <t>dæda</t>
  </si>
  <si>
    <t>ondrædeð</t>
  </si>
  <si>
    <t>ondrędeð</t>
  </si>
  <si>
    <t>scyle</t>
  </si>
  <si>
    <t>for</t>
  </si>
  <si>
    <t>ðrowian</t>
  </si>
  <si>
    <t>ecan</t>
  </si>
  <si>
    <t>cwicsusle</t>
  </si>
  <si>
    <t>cwicsusla</t>
  </si>
  <si>
    <t>longre</t>
  </si>
  <si>
    <t>langre</t>
  </si>
  <si>
    <t>nearonesse</t>
  </si>
  <si>
    <t>gnornunge</t>
  </si>
  <si>
    <t>forht</t>
  </si>
  <si>
    <t>geswencedu</t>
  </si>
  <si>
    <t>geswænced</t>
  </si>
  <si>
    <t>fornamedu</t>
  </si>
  <si>
    <t>fornæmed</t>
  </si>
  <si>
    <t>æt</t>
  </si>
  <si>
    <t>nehstan</t>
  </si>
  <si>
    <t>acenned</t>
  </si>
  <si>
    <t>acænned</t>
  </si>
  <si>
    <t>of</t>
  </si>
  <si>
    <t>byldo</t>
  </si>
  <si>
    <t>bælde</t>
  </si>
  <si>
    <t>forgyfenesse</t>
  </si>
  <si>
    <t>forgifnesse</t>
  </si>
  <si>
    <t>se</t>
  </si>
  <si>
    <t>sorhleasnes</t>
  </si>
  <si>
    <t>mod</t>
  </si>
  <si>
    <t>onæled</t>
  </si>
  <si>
    <t>inæled</t>
  </si>
  <si>
    <t>heofenlicra</t>
  </si>
  <si>
    <t>heofonlicra</t>
  </si>
  <si>
    <t>gefeana</t>
  </si>
  <si>
    <t>ðe</t>
  </si>
  <si>
    <t>ær</t>
  </si>
  <si>
    <t>weop</t>
  </si>
  <si>
    <t>ne</t>
  </si>
  <si>
    <t>sceolde</t>
  </si>
  <si>
    <t>beon</t>
  </si>
  <si>
    <t>gelæded</t>
  </si>
  <si>
    <t>to</t>
  </si>
  <si>
    <t>wite</t>
  </si>
  <si>
    <t>onginneð</t>
  </si>
  <si>
    <t>onginnað</t>
  </si>
  <si>
    <t>ðan</t>
  </si>
  <si>
    <t>weopan</t>
  </si>
  <si>
    <t>biterlice</t>
  </si>
  <si>
    <t>forðon</t>
  </si>
  <si>
    <t>hyre</t>
  </si>
  <si>
    <t>ðinceð</t>
  </si>
  <si>
    <t>ðynceð</t>
  </si>
  <si>
    <t>long</t>
  </si>
  <si>
    <t>lang</t>
  </si>
  <si>
    <t>ylding</t>
  </si>
  <si>
    <t>uferung</t>
  </si>
  <si>
    <t>hwænne</t>
  </si>
  <si>
    <t>cyme</t>
  </si>
  <si>
    <t>cume</t>
  </si>
  <si>
    <t>gode</t>
  </si>
  <si>
    <t>sceawað</t>
  </si>
  <si>
    <t>mode</t>
  </si>
  <si>
    <t>hwylce</t>
  </si>
  <si>
    <t>engla</t>
  </si>
  <si>
    <t>ðreatas</t>
  </si>
  <si>
    <t>hwylc</t>
  </si>
  <si>
    <t>geferæden</t>
  </si>
  <si>
    <t>geferræden</t>
  </si>
  <si>
    <t>sy</t>
  </si>
  <si>
    <t>eadigra</t>
  </si>
  <si>
    <t>gasta</t>
  </si>
  <si>
    <t>eac</t>
  </si>
  <si>
    <t>hwilc</t>
  </si>
  <si>
    <t>ðæs</t>
  </si>
  <si>
    <t>gesyhðe</t>
  </si>
  <si>
    <t>gesihðe</t>
  </si>
  <si>
    <t>cweðað</t>
  </si>
  <si>
    <t>cwiðeð</t>
  </si>
  <si>
    <t>ma</t>
  </si>
  <si>
    <t>longe</t>
  </si>
  <si>
    <t>lange</t>
  </si>
  <si>
    <t>wona</t>
  </si>
  <si>
    <t>wana</t>
  </si>
  <si>
    <t>ðara</t>
  </si>
  <si>
    <t>ecra</t>
  </si>
  <si>
    <t>goda</t>
  </si>
  <si>
    <t>weope</t>
  </si>
  <si>
    <t>ondred</t>
  </si>
  <si>
    <t>yfel</t>
  </si>
  <si>
    <t>swa</t>
  </si>
  <si>
    <t>geweorðeð</t>
  </si>
  <si>
    <t>fullmedeme</t>
  </si>
  <si>
    <t>fyrhto</t>
  </si>
  <si>
    <t>fyrhte</t>
  </si>
  <si>
    <t>syleð</t>
  </si>
  <si>
    <t>sawle</t>
  </si>
  <si>
    <t>soðan</t>
  </si>
  <si>
    <t>lufe</t>
  </si>
  <si>
    <t>swiðe</t>
  </si>
  <si>
    <t>wel</t>
  </si>
  <si>
    <t>haligan</t>
  </si>
  <si>
    <t>halgan</t>
  </si>
  <si>
    <t>stæðe</t>
  </si>
  <si>
    <t>stære</t>
  </si>
  <si>
    <t>gerynelicre</t>
  </si>
  <si>
    <t>gesegne</t>
  </si>
  <si>
    <t>gesægene</t>
  </si>
  <si>
    <t>awriten</t>
  </si>
  <si>
    <t>ðus</t>
  </si>
  <si>
    <t>cweden</t>
  </si>
  <si>
    <t>gecwæden</t>
  </si>
  <si>
    <t>axa</t>
  </si>
  <si>
    <t>calphes</t>
  </si>
  <si>
    <t>calephes</t>
  </si>
  <si>
    <t>dohtor</t>
  </si>
  <si>
    <t>dohter</t>
  </si>
  <si>
    <t>sæte</t>
  </si>
  <si>
    <t>ofer</t>
  </si>
  <si>
    <t>anum</t>
  </si>
  <si>
    <t>eosele</t>
  </si>
  <si>
    <t>eosole</t>
  </si>
  <si>
    <t>asworette</t>
  </si>
  <si>
    <t>cwæð</t>
  </si>
  <si>
    <t>fæder</t>
  </si>
  <si>
    <t>hwæt</t>
  </si>
  <si>
    <t>hafast</t>
  </si>
  <si>
    <t>ðu</t>
  </si>
  <si>
    <t>nu</t>
  </si>
  <si>
    <t>oððe</t>
  </si>
  <si>
    <t>syle</t>
  </si>
  <si>
    <t>me</t>
  </si>
  <si>
    <t>ðine</t>
  </si>
  <si>
    <t>bletsunge</t>
  </si>
  <si>
    <t>sealdest</t>
  </si>
  <si>
    <t>suðerne</t>
  </si>
  <si>
    <t>lond</t>
  </si>
  <si>
    <t>land</t>
  </si>
  <si>
    <t>drugiende</t>
  </si>
  <si>
    <t>geiece</t>
  </si>
  <si>
    <t>geyc</t>
  </si>
  <si>
    <t>sealde</t>
  </si>
  <si>
    <t>ðani</t>
  </si>
  <si>
    <t>wæt</t>
  </si>
  <si>
    <t>leoht</t>
  </si>
  <si>
    <t>bufan</t>
  </si>
  <si>
    <t>beneoðan</t>
  </si>
  <si>
    <t>witodlice</t>
  </si>
  <si>
    <t>petrus</t>
  </si>
  <si>
    <t>hit</t>
  </si>
  <si>
    <t>ongytanne</t>
  </si>
  <si>
    <t>ongytene</t>
  </si>
  <si>
    <t>sæt</t>
  </si>
  <si>
    <t>ofet</t>
  </si>
  <si>
    <t>getacnað</t>
  </si>
  <si>
    <t>rihtgewitigu</t>
  </si>
  <si>
    <t>rihtgewittuge</t>
  </si>
  <si>
    <t>sitteð</t>
  </si>
  <si>
    <t>siteð</t>
  </si>
  <si>
    <t>lichaman</t>
  </si>
  <si>
    <t>si</t>
  </si>
  <si>
    <t>asworetteð</t>
  </si>
  <si>
    <t>asworeted</t>
  </si>
  <si>
    <t>bideð</t>
  </si>
  <si>
    <t>ðanes</t>
  </si>
  <si>
    <t>landes</t>
  </si>
  <si>
    <t>wætes</t>
  </si>
  <si>
    <t>us</t>
  </si>
  <si>
    <t>secenne</t>
  </si>
  <si>
    <t>secanne</t>
  </si>
  <si>
    <t>urum</t>
  </si>
  <si>
    <t>scyppende</t>
  </si>
  <si>
    <t>mycelre</t>
  </si>
  <si>
    <t>geomrunge</t>
  </si>
  <si>
    <t>he</t>
  </si>
  <si>
    <t>sylle</t>
  </si>
  <si>
    <t>gyfe</t>
  </si>
  <si>
    <t>gife</t>
  </si>
  <si>
    <t>soðra</t>
  </si>
  <si>
    <t>teara</t>
  </si>
  <si>
    <t>ful</t>
  </si>
  <si>
    <t>full</t>
  </si>
  <si>
    <t>men</t>
  </si>
  <si>
    <t>wæron</t>
  </si>
  <si>
    <t>eallinga</t>
  </si>
  <si>
    <t>eallunga</t>
  </si>
  <si>
    <t>onfengon</t>
  </si>
  <si>
    <t>willað</t>
  </si>
  <si>
    <t>sprecan</t>
  </si>
  <si>
    <t>baldlice</t>
  </si>
  <si>
    <t>bealdlice</t>
  </si>
  <si>
    <t>rihtwisnesse</t>
  </si>
  <si>
    <t>scoldon</t>
  </si>
  <si>
    <t>sceoldon</t>
  </si>
  <si>
    <t>geyrmde</t>
  </si>
  <si>
    <t>geswencede</t>
  </si>
  <si>
    <t>geswæncte</t>
  </si>
  <si>
    <t>syllan</t>
  </si>
  <si>
    <t>ðearfendum</t>
  </si>
  <si>
    <t>monnum</t>
  </si>
  <si>
    <t>mannum</t>
  </si>
  <si>
    <t>heora</t>
  </si>
  <si>
    <t>agenum</t>
  </si>
  <si>
    <t>agnym</t>
  </si>
  <si>
    <t>habban</t>
  </si>
  <si>
    <t>hætan</t>
  </si>
  <si>
    <t>geleafan</t>
  </si>
  <si>
    <t>ðeah</t>
  </si>
  <si>
    <t>gyt</t>
  </si>
  <si>
    <t>nabbað</t>
  </si>
  <si>
    <t>ðy</t>
  </si>
  <si>
    <t>slican</t>
  </si>
  <si>
    <t>butan</t>
  </si>
  <si>
    <t>habbað</t>
  </si>
  <si>
    <t>ac</t>
  </si>
  <si>
    <t>beðurfon</t>
  </si>
  <si>
    <t>godum</t>
  </si>
  <si>
    <t>weorce</t>
  </si>
  <si>
    <t>gesette</t>
  </si>
  <si>
    <t>mycle</t>
  </si>
  <si>
    <t>myccle</t>
  </si>
  <si>
    <t>wealende</t>
  </si>
  <si>
    <t>weallende</t>
  </si>
  <si>
    <t>heom</t>
  </si>
  <si>
    <t>gedafenað</t>
  </si>
  <si>
    <t>swyðe</t>
  </si>
  <si>
    <t>ægðer</t>
  </si>
  <si>
    <t>ge</t>
  </si>
  <si>
    <t>heofonlican</t>
  </si>
  <si>
    <t>heofon</t>
  </si>
  <si>
    <t>heofian</t>
  </si>
  <si>
    <t>ðurhtugon</t>
  </si>
  <si>
    <t>ic</t>
  </si>
  <si>
    <t>twa</t>
  </si>
  <si>
    <t>cynn</t>
  </si>
  <si>
    <t>onbryrðnesse</t>
  </si>
  <si>
    <t>sawul</t>
  </si>
  <si>
    <t>onfehð</t>
  </si>
  <si>
    <t>geswenceð</t>
  </si>
  <si>
    <t>geswænceð</t>
  </si>
  <si>
    <t>luste</t>
  </si>
  <si>
    <t>ðanum</t>
  </si>
  <si>
    <t>wætum</t>
  </si>
  <si>
    <t>wepende</t>
  </si>
  <si>
    <t>weopende</t>
  </si>
  <si>
    <t>seald</t>
  </si>
  <si>
    <t>mæg</t>
  </si>
  <si>
    <t>ondrædan</t>
  </si>
  <si>
    <t>hellican</t>
  </si>
  <si>
    <t>witu</t>
  </si>
  <si>
    <t>becymeð</t>
  </si>
  <si>
    <t>becymð</t>
  </si>
  <si>
    <t>soðre</t>
  </si>
  <si>
    <t>rice</t>
  </si>
  <si>
    <t>her</t>
  </si>
  <si>
    <t>sumum</t>
  </si>
  <si>
    <t>wordum</t>
  </si>
  <si>
    <t>gerynelice</t>
  </si>
  <si>
    <t>gereht</t>
  </si>
  <si>
    <t>licað</t>
  </si>
  <si>
    <t>sagast</t>
  </si>
  <si>
    <t>sægst</t>
  </si>
  <si>
    <t>sædest</t>
  </si>
  <si>
    <t>be</t>
  </si>
  <si>
    <t>ðissum</t>
  </si>
  <si>
    <t>ðysan</t>
  </si>
  <si>
    <t>heleutherio</t>
  </si>
  <si>
    <t>eleutherio</t>
  </si>
  <si>
    <t>arwyrðan</t>
  </si>
  <si>
    <t>lifes</t>
  </si>
  <si>
    <t>were</t>
  </si>
  <si>
    <t>hwylcre</t>
  </si>
  <si>
    <t>geearnunge</t>
  </si>
  <si>
    <t>wæs</t>
  </si>
  <si>
    <t>acsian</t>
  </si>
  <si>
    <t>hwaðer</t>
  </si>
  <si>
    <t>hweðer</t>
  </si>
  <si>
    <t>gelyfenne</t>
  </si>
  <si>
    <t>gelyfanne</t>
  </si>
  <si>
    <t>ænige</t>
  </si>
  <si>
    <t>ðyslice</t>
  </si>
  <si>
    <t>middangearde</t>
  </si>
  <si>
    <t>middanearde</t>
  </si>
  <si>
    <t>him_PRO^D</t>
  </si>
  <si>
    <t>andswarode_VBD</t>
  </si>
  <si>
    <t>in_P</t>
  </si>
  <si>
    <t>manige_Q^A</t>
  </si>
  <si>
    <t>dalas_N^A</t>
  </si>
  <si>
    <t>seo_D^N</t>
  </si>
  <si>
    <t>inbryrdnes_N^N</t>
  </si>
  <si>
    <t>byd_BEPI</t>
  </si>
  <si>
    <t>todaled_RPVBN</t>
  </si>
  <si>
    <t>tonne_P</t>
  </si>
  <si>
    <t>synderlice_ADJ^N</t>
  </si>
  <si>
    <t>gehwilce_Q^N</t>
  </si>
  <si>
    <t>synne_N^N</t>
  </si>
  <si>
    <t>fram_P</t>
  </si>
  <si>
    <t>tam_D^D</t>
  </si>
  <si>
    <t>dadbetendum_VAG^D</t>
  </si>
  <si>
    <t>beod_BEPI</t>
  </si>
  <si>
    <t>cwitde_VBN^N</t>
  </si>
  <si>
    <t>&amp;_CONJ</t>
  </si>
  <si>
    <t>bewopene_VBN^N</t>
  </si>
  <si>
    <t>Sodlice_ADV</t>
  </si>
  <si>
    <t>ealdorlice_ADJ^N</t>
  </si>
  <si>
    <t>syndon_BEPI</t>
  </si>
  <si>
    <t>tu_NUM^N</t>
  </si>
  <si>
    <t>cyn_N^N</t>
  </si>
  <si>
    <t>tare_D^G</t>
  </si>
  <si>
    <t>inbryrdnesse_N^G</t>
  </si>
  <si>
    <t>tat_D^N</t>
  </si>
  <si>
    <t>is_BEPI</t>
  </si>
  <si>
    <t>sawl_N^N</t>
  </si>
  <si>
    <t>tyrsted_VBPI</t>
  </si>
  <si>
    <t>lysted_VBPI</t>
  </si>
  <si>
    <t>Godes_NR^G</t>
  </si>
  <si>
    <t>rices_N^G</t>
  </si>
  <si>
    <t>arest_ADVS^T</t>
  </si>
  <si>
    <t>heo_PRO^N</t>
  </si>
  <si>
    <t>byt_BEPI</t>
  </si>
  <si>
    <t>inbryrded_RPVBN</t>
  </si>
  <si>
    <t>mid_P</t>
  </si>
  <si>
    <t>ege_N</t>
  </si>
  <si>
    <t>after_P</t>
  </si>
  <si>
    <t>ton_D^I</t>
  </si>
  <si>
    <t>lufan_N</t>
  </si>
  <si>
    <t>Arest_ADVS^T</t>
  </si>
  <si>
    <t>swancet_VBPI</t>
  </si>
  <si>
    <t>hi_PRO^A</t>
  </si>
  <si>
    <t>sylfe_ADJ^A</t>
  </si>
  <si>
    <t>tearum_N^D</t>
  </si>
  <si>
    <t>gemynad_VBPI</t>
  </si>
  <si>
    <t>ta_D^A</t>
  </si>
  <si>
    <t>gyltas_N^A</t>
  </si>
  <si>
    <t>hire_PRO$</t>
  </si>
  <si>
    <t>yflan_ADJ^G</t>
  </si>
  <si>
    <t>dada_N^G</t>
  </si>
  <si>
    <t>ondradet_VBPI</t>
  </si>
  <si>
    <t>tat_C</t>
  </si>
  <si>
    <t>scyle_MDPS</t>
  </si>
  <si>
    <t>for_P</t>
  </si>
  <si>
    <t>trowian_VB</t>
  </si>
  <si>
    <t>ecan_ADJ^A</t>
  </si>
  <si>
    <t>cwicsusla_N^A</t>
  </si>
  <si>
    <t>langre_ADJ^D</t>
  </si>
  <si>
    <t>nearonesse_N^D</t>
  </si>
  <si>
    <t>gnornunge_N^G</t>
  </si>
  <si>
    <t>forht_ADJ^N</t>
  </si>
  <si>
    <t>geswanced_VBN^N</t>
  </si>
  <si>
    <t>fornamed_VBN^N</t>
  </si>
  <si>
    <t>tonne_ADV^T</t>
  </si>
  <si>
    <t>at_P</t>
  </si>
  <si>
    <t>nehstan_ADJS</t>
  </si>
  <si>
    <t>acanned_VBN</t>
  </si>
  <si>
    <t>of_P</t>
  </si>
  <si>
    <t>balde_N</t>
  </si>
  <si>
    <t>forgifnesse_N^G</t>
  </si>
  <si>
    <t>sorhleasnes_N^N</t>
  </si>
  <si>
    <t>mod_N^N</t>
  </si>
  <si>
    <t>inaled_RPVBN</t>
  </si>
  <si>
    <t>tare_D^D</t>
  </si>
  <si>
    <t>lufan_N^D</t>
  </si>
  <si>
    <t>heofonlicra_ADJ^G</t>
  </si>
  <si>
    <t>gefeana_N^G</t>
  </si>
  <si>
    <t>te_C</t>
  </si>
  <si>
    <t>ar_ADV^T</t>
  </si>
  <si>
    <t>weop_VBDI</t>
  </si>
  <si>
    <t>ne_NEG</t>
  </si>
  <si>
    <t>sceolde_MDD</t>
  </si>
  <si>
    <t>beon_BE</t>
  </si>
  <si>
    <t>geladed_VBN</t>
  </si>
  <si>
    <t>to_P</t>
  </si>
  <si>
    <t>ecan_ADJ^D</t>
  </si>
  <si>
    <t>wite_N^D</t>
  </si>
  <si>
    <t>onginnad_AXPI</t>
  </si>
  <si>
    <t>tan_D^I</t>
  </si>
  <si>
    <t>weopan_VB</t>
  </si>
  <si>
    <t>biterlice_ADV</t>
  </si>
  <si>
    <t>forton_P</t>
  </si>
  <si>
    <t>hire_PRO^D</t>
  </si>
  <si>
    <t>tynced_VBPI</t>
  </si>
  <si>
    <t>lang_ADJ^N</t>
  </si>
  <si>
    <t>ylding_N^N</t>
  </si>
  <si>
    <t>uferung_N^N</t>
  </si>
  <si>
    <t>hwanne_WADV^T</t>
  </si>
  <si>
    <t>cume_VBPS</t>
  </si>
  <si>
    <t>Gode_NR^D</t>
  </si>
  <si>
    <t>$Heo_PRO^N</t>
  </si>
  <si>
    <t>sceawad_VBPI</t>
  </si>
  <si>
    <t>mode_N^D</t>
  </si>
  <si>
    <t>hwylce_WADJ^N</t>
  </si>
  <si>
    <t>syn_BEPS</t>
  </si>
  <si>
    <t>engla_N^G</t>
  </si>
  <si>
    <t>treatas_N^N</t>
  </si>
  <si>
    <t>hwylc_WADJ^N</t>
  </si>
  <si>
    <t>geferraden_N^N</t>
  </si>
  <si>
    <t>sy_BEPS</t>
  </si>
  <si>
    <t>eadigra_ADJ^G</t>
  </si>
  <si>
    <t>gasta_N^G</t>
  </si>
  <si>
    <t>eac_ADV</t>
  </si>
  <si>
    <t>hwilc_WADJ^N</t>
  </si>
  <si>
    <t>se_D^N</t>
  </si>
  <si>
    <t>godtrym_N^N</t>
  </si>
  <si>
    <t>ecan_ADJ^G</t>
  </si>
  <si>
    <t>gesihte_N^G</t>
  </si>
  <si>
    <t>cwited_VBPI</t>
  </si>
  <si>
    <t>ma_QR</t>
  </si>
  <si>
    <t>to_ADV</t>
  </si>
  <si>
    <t>lange_ADV^T</t>
  </si>
  <si>
    <t>wana_ADJ^N</t>
  </si>
  <si>
    <t>tara_D^G</t>
  </si>
  <si>
    <t>ecra_ADJ^G</t>
  </si>
  <si>
    <t>goda_N^G</t>
  </si>
  <si>
    <t>weope_VBDS</t>
  </si>
  <si>
    <t>ta_ADV^T</t>
  </si>
  <si>
    <t>ta_P</t>
  </si>
  <si>
    <t>ondred_VBDI</t>
  </si>
  <si>
    <t>yfel_N^A</t>
  </si>
  <si>
    <t>swa_ADV</t>
  </si>
  <si>
    <t>geweorded_BEPI</t>
  </si>
  <si>
    <t>fullmedeme_ADJ^N</t>
  </si>
  <si>
    <t>fyrhte_N^G</t>
  </si>
  <si>
    <t>syled_VBPI</t>
  </si>
  <si>
    <t>sawle_N^A</t>
  </si>
  <si>
    <t>inbryrdnesse_N^D</t>
  </si>
  <si>
    <t>sodan_ADJ^G</t>
  </si>
  <si>
    <t>lufe_N^G</t>
  </si>
  <si>
    <t>Tat_D^N</t>
  </si>
  <si>
    <t>swide_ADV</t>
  </si>
  <si>
    <t>wel_ADV</t>
  </si>
  <si>
    <t>halgan_ADJ^D</t>
  </si>
  <si>
    <t>sodan_ADJ^D</t>
  </si>
  <si>
    <t>stare_N^D</t>
  </si>
  <si>
    <t>gerynelicre_ADJ^D</t>
  </si>
  <si>
    <t>gesagene_N^D</t>
  </si>
  <si>
    <t>awriten_VBN</t>
  </si>
  <si>
    <t>tus_ADV</t>
  </si>
  <si>
    <t>gecwaden_VBN</t>
  </si>
  <si>
    <t>Axa_NR^N</t>
  </si>
  <si>
    <t>Calephes_NR^G</t>
  </si>
  <si>
    <t>dohter_N^N</t>
  </si>
  <si>
    <t>sate_VBDS</t>
  </si>
  <si>
    <t>ofer_P</t>
  </si>
  <si>
    <t>anum_NUM^D</t>
  </si>
  <si>
    <t>eosole_N^D</t>
  </si>
  <si>
    <t>asworette_VBD</t>
  </si>
  <si>
    <t>Ta_ADV^T</t>
  </si>
  <si>
    <t>cwad_VBDI</t>
  </si>
  <si>
    <t>fader_N^N</t>
  </si>
  <si>
    <t>hwat_WPRO^A</t>
  </si>
  <si>
    <t>hafast_HVPI</t>
  </si>
  <si>
    <t>tu_PRO^N</t>
  </si>
  <si>
    <t>nu_ADV^T</t>
  </si>
  <si>
    <t>odde_CONJ</t>
  </si>
  <si>
    <t>hwat_WPRO^N</t>
  </si>
  <si>
    <t>te_PRO^D</t>
  </si>
  <si>
    <t>syle_VBI</t>
  </si>
  <si>
    <t>me_PRO</t>
  </si>
  <si>
    <t>tine_PRO$^A</t>
  </si>
  <si>
    <t>bletsunge_N^A</t>
  </si>
  <si>
    <t>Tu_PRO^N</t>
  </si>
  <si>
    <t>sealdest_VBDI</t>
  </si>
  <si>
    <t>suterne_ADJ^A</t>
  </si>
  <si>
    <t>land_N^A</t>
  </si>
  <si>
    <t>drugiende_VAG^A</t>
  </si>
  <si>
    <t>Geyc_VBI</t>
  </si>
  <si>
    <t>tat_D^A</t>
  </si>
  <si>
    <t>tan_N^A</t>
  </si>
  <si>
    <t>sealde_VBD</t>
  </si>
  <si>
    <t>leoht_N^A</t>
  </si>
  <si>
    <t>bufan_ADV^L</t>
  </si>
  <si>
    <t>beneodan_ADV^L</t>
  </si>
  <si>
    <t>Witodlice_ADV</t>
  </si>
  <si>
    <t>Petrus_NR^N</t>
  </si>
  <si>
    <t>hit_PRO^N</t>
  </si>
  <si>
    <t>to_TO</t>
  </si>
  <si>
    <t>ongytene_VB^D</t>
  </si>
  <si>
    <t>sat_VBDI</t>
  </si>
  <si>
    <t>getacnad_VBPI</t>
  </si>
  <si>
    <t>$seo_D^N</t>
  </si>
  <si>
    <t>rihtgewittuge_ADJ^N</t>
  </si>
  <si>
    <t>sited_VBPI</t>
  </si>
  <si>
    <t>on_P</t>
  </si>
  <si>
    <t>lichaman_N^D</t>
  </si>
  <si>
    <t>asworeted_VBPI</t>
  </si>
  <si>
    <t>bided_VBPI</t>
  </si>
  <si>
    <t>fader_N^D</t>
  </si>
  <si>
    <t>tanes_D^G</t>
  </si>
  <si>
    <t>landes_N^G</t>
  </si>
  <si>
    <t>wates_N^G</t>
  </si>
  <si>
    <t>Forton_ADV</t>
  </si>
  <si>
    <t>us_PRO^D</t>
  </si>
  <si>
    <t>secanne_VB^D</t>
  </si>
  <si>
    <t>urum_PRO$^D</t>
  </si>
  <si>
    <t>scyppende_N^D</t>
  </si>
  <si>
    <t>mycelre_Q^D</t>
  </si>
  <si>
    <t>geomrunge_N^D</t>
  </si>
  <si>
    <t>he_PRO^N</t>
  </si>
  <si>
    <t>us_PRO</t>
  </si>
  <si>
    <t>sylle_VBPS</t>
  </si>
  <si>
    <t>gife_N^A</t>
  </si>
  <si>
    <t>sodra_ADJ^G</t>
  </si>
  <si>
    <t>teara_N^G</t>
  </si>
  <si>
    <t>full_ADV</t>
  </si>
  <si>
    <t>manige_Q^N</t>
  </si>
  <si>
    <t>men_N^N</t>
  </si>
  <si>
    <t>waron_BEDI</t>
  </si>
  <si>
    <t>ta_D^N</t>
  </si>
  <si>
    <t>eallunga_ADV</t>
  </si>
  <si>
    <t>onfengon_RPVBDI</t>
  </si>
  <si>
    <t>hi_PRO^N</t>
  </si>
  <si>
    <t>willad_MDPI</t>
  </si>
  <si>
    <t>sprecan_VB</t>
  </si>
  <si>
    <t>bealdlice_ADV</t>
  </si>
  <si>
    <t>rihtwisnesse_N</t>
  </si>
  <si>
    <t>sceoldon_MDDI</t>
  </si>
  <si>
    <t>geyrmde_VBN^N</t>
  </si>
  <si>
    <t>geswancte_VBN^N</t>
  </si>
  <si>
    <t>syllan_VB</t>
  </si>
  <si>
    <t>tearfendum_ADJ^D</t>
  </si>
  <si>
    <t>mannum_N^D</t>
  </si>
  <si>
    <t>heora_PRO$</t>
  </si>
  <si>
    <t>agnum_ADJ^D</t>
  </si>
  <si>
    <t>habban_HV</t>
  </si>
  <si>
    <t>suderne_ADJ^A</t>
  </si>
  <si>
    <t>ac_CONJ</t>
  </si>
  <si>
    <t>gyt_ADV^T</t>
  </si>
  <si>
    <t>beturfon_VBPI</t>
  </si>
  <si>
    <t>Forton_P</t>
  </si>
  <si>
    <t>godum_ADJ^D</t>
  </si>
  <si>
    <t>weorce_N^D</t>
  </si>
  <si>
    <t>gesette_VBN^N</t>
  </si>
  <si>
    <t>myccle_Q^N</t>
  </si>
  <si>
    <t>weallende_ADJ^N</t>
  </si>
  <si>
    <t>heom_PRO^D</t>
  </si>
  <si>
    <t>gedafenat_VBPI</t>
  </si>
  <si>
    <t>agder_CONJ</t>
  </si>
  <si>
    <t>ge_CONJ</t>
  </si>
  <si>
    <t>tas_D^G</t>
  </si>
  <si>
    <t>witan_N^G</t>
  </si>
  <si>
    <t>heofonlican_ADJ^G</t>
  </si>
  <si>
    <t>weopan_VBPS</t>
  </si>
  <si>
    <t>heofian_VBPS</t>
  </si>
  <si>
    <t>turhtugon_RPVBDI</t>
  </si>
  <si>
    <t>ic_PRO^N</t>
  </si>
  <si>
    <t>twa_NUM^N</t>
  </si>
  <si>
    <t>cynn_N^N</t>
  </si>
  <si>
    <t>wat_N^A</t>
  </si>
  <si>
    <t>beneodon_ADV^L</t>
  </si>
  <si>
    <t>onfehd_RPVBPI</t>
  </si>
  <si>
    <t>geswanced_VBPI</t>
  </si>
  <si>
    <t>dam_D^D</t>
  </si>
  <si>
    <t>luste_N^D</t>
  </si>
  <si>
    <t>tanum_N^D</t>
  </si>
  <si>
    <t>watum_N^D</t>
  </si>
  <si>
    <t>weopende_VAG^N</t>
  </si>
  <si>
    <t>helle_N^G</t>
  </si>
  <si>
    <t>witu_N^A</t>
  </si>
  <si>
    <t>seald_VBN</t>
  </si>
  <si>
    <t>mag_MDPI</t>
  </si>
  <si>
    <t>ondradan_VB</t>
  </si>
  <si>
    <t>hellican_ADJ^A</t>
  </si>
  <si>
    <t>becymd_VBPI</t>
  </si>
  <si>
    <t>onbryrded_VBN</t>
  </si>
  <si>
    <t>sodre_ADJ^D</t>
  </si>
  <si>
    <t>lufe_N^D</t>
  </si>
  <si>
    <t>heofonlican_ADJ^D</t>
  </si>
  <si>
    <t>rice_N^D</t>
  </si>
  <si>
    <t>swa_P</t>
  </si>
  <si>
    <t>her_ADV^L</t>
  </si>
  <si>
    <t>sumum_Q^D</t>
  </si>
  <si>
    <t>wordum_N^D</t>
  </si>
  <si>
    <t>gerynelice_ADV</t>
  </si>
  <si>
    <t>gereht_VBN</t>
  </si>
  <si>
    <t>licad_VBPI</t>
  </si>
  <si>
    <t>sagst_VBPI</t>
  </si>
  <si>
    <t>Ac_CONJ</t>
  </si>
  <si>
    <t>sadest_VBDI</t>
  </si>
  <si>
    <t>be_P</t>
  </si>
  <si>
    <t>tysan_D^I</t>
  </si>
  <si>
    <t>Eleutherio_NR^D</t>
  </si>
  <si>
    <t>arwyrdan_ADJ^G</t>
  </si>
  <si>
    <t>lifes_N^G</t>
  </si>
  <si>
    <t>were_N^D</t>
  </si>
  <si>
    <t>hwylcre_WADJ^G</t>
  </si>
  <si>
    <t>geearnunge_N^G</t>
  </si>
  <si>
    <t>was_BEDI</t>
  </si>
  <si>
    <t>lystet_VBPI</t>
  </si>
  <si>
    <t>acsian_VB</t>
  </si>
  <si>
    <t>hweter_WQ</t>
  </si>
  <si>
    <t>gelyfanne_VB^D</t>
  </si>
  <si>
    <t>anige_Q^N</t>
  </si>
  <si>
    <t>tyslice_ADJ^N</t>
  </si>
  <si>
    <t>middanearde_N^D</t>
  </si>
  <si>
    <t>Gregorius_NR^N</t>
  </si>
  <si>
    <t>gehwylce</t>
  </si>
  <si>
    <t xml:space="preserve"> [...][bete]ndum</t>
  </si>
  <si>
    <t xml:space="preserve">syn[..]n </t>
  </si>
  <si>
    <t>L</t>
  </si>
  <si>
    <t>nearo[]nesse</t>
  </si>
  <si>
    <t>nyhstam</t>
  </si>
  <si>
    <t>wepan</t>
  </si>
  <si>
    <t>godðrym</t>
  </si>
  <si>
    <t>weopa</t>
  </si>
  <si>
    <t>fulmedume</t>
  </si>
  <si>
    <t>θ</t>
  </si>
  <si>
    <t>t[][a]ra</t>
  </si>
  <si>
    <t>wi[.......]</t>
  </si>
  <si>
    <t>beðurfo[n]</t>
  </si>
  <si>
    <t>wepen</t>
  </si>
  <si>
    <t>helle</t>
  </si>
  <si>
    <t>⁊swarode</t>
  </si>
  <si>
    <t>1XXXIV</t>
  </si>
  <si>
    <t>2XXXIV</t>
  </si>
  <si>
    <t>3XXXIV</t>
  </si>
  <si>
    <t>4XXXIV</t>
  </si>
  <si>
    <t>5XXXIV</t>
  </si>
  <si>
    <t>6XXXIV</t>
  </si>
  <si>
    <t>7XXXIV</t>
  </si>
  <si>
    <t>8XXXIV</t>
  </si>
  <si>
    <t>9XXXIV</t>
  </si>
  <si>
    <t>10XXXIV</t>
  </si>
  <si>
    <t>11XXXIV</t>
  </si>
  <si>
    <t>12XXXIV</t>
  </si>
  <si>
    <t>13XXXIV</t>
  </si>
  <si>
    <t>14XXXIV</t>
  </si>
  <si>
    <t>15XXXIV</t>
  </si>
  <si>
    <t>16XXXIV</t>
  </si>
  <si>
    <t>17XXXIV</t>
  </si>
  <si>
    <t>18XXXIV</t>
  </si>
  <si>
    <t>19XXXIV</t>
  </si>
  <si>
    <t>20XXXIV</t>
  </si>
  <si>
    <t>21XXXIV</t>
  </si>
  <si>
    <t>22XXXIV</t>
  </si>
  <si>
    <t>23XXXIV</t>
  </si>
  <si>
    <t>24XXXIV</t>
  </si>
  <si>
    <t>25XXXIV</t>
  </si>
  <si>
    <t>26XXXIV</t>
  </si>
  <si>
    <t>27XXXIV</t>
  </si>
  <si>
    <t>28XXXIV</t>
  </si>
  <si>
    <t>29XXXIV</t>
  </si>
  <si>
    <t>30XXXIV</t>
  </si>
  <si>
    <t>31XXXIV</t>
  </si>
  <si>
    <t>32XXXIV</t>
  </si>
  <si>
    <t>33XXXIV</t>
  </si>
  <si>
    <t>34XXXIV</t>
  </si>
  <si>
    <t>35XXXIV</t>
  </si>
  <si>
    <t>36XXXIV</t>
  </si>
  <si>
    <t>37XXXIV</t>
  </si>
  <si>
    <t>38XXXIV</t>
  </si>
  <si>
    <t>39XXXIV</t>
  </si>
  <si>
    <t>40XXXIV</t>
  </si>
  <si>
    <t>41XXXIV</t>
  </si>
  <si>
    <t>42XXXIV</t>
  </si>
  <si>
    <t>43XXXIV</t>
  </si>
  <si>
    <t>44XXXIV</t>
  </si>
  <si>
    <t>45XXXIV</t>
  </si>
  <si>
    <t>46XXXIV</t>
  </si>
  <si>
    <t>47XXXIV</t>
  </si>
  <si>
    <t>48XXXIV</t>
  </si>
  <si>
    <t>49XXXIV</t>
  </si>
  <si>
    <t>50XXXIV</t>
  </si>
  <si>
    <t>51XXXIV</t>
  </si>
  <si>
    <t>52XXXIV</t>
  </si>
  <si>
    <t>53XXXIV</t>
  </si>
  <si>
    <t>54XXXIV</t>
  </si>
  <si>
    <t>55XXXIV</t>
  </si>
  <si>
    <t>56XXXIV</t>
  </si>
  <si>
    <t>57XXXIV</t>
  </si>
  <si>
    <t>58XXXIV</t>
  </si>
  <si>
    <t>59XXXIV</t>
  </si>
  <si>
    <t>60XXXIV</t>
  </si>
  <si>
    <t>61XXXIV</t>
  </si>
  <si>
    <t>62XXXIV</t>
  </si>
  <si>
    <t>63XXXIV</t>
  </si>
  <si>
    <t>64XXXIV</t>
  </si>
  <si>
    <t>65XXXIV</t>
  </si>
  <si>
    <t>66XXXIV</t>
  </si>
  <si>
    <t>67XXXIV</t>
  </si>
  <si>
    <t>68XXXIV</t>
  </si>
  <si>
    <t>69XXXIV</t>
  </si>
  <si>
    <t>70XXXIV</t>
  </si>
  <si>
    <t>71XXXIV</t>
  </si>
  <si>
    <t>72XXXIV</t>
  </si>
  <si>
    <t>73XXXIV</t>
  </si>
  <si>
    <t>74XXXIV</t>
  </si>
  <si>
    <t>75XXXIV</t>
  </si>
  <si>
    <t>76XXXIV</t>
  </si>
  <si>
    <t>77XXXIV</t>
  </si>
  <si>
    <t>78XXXIV</t>
  </si>
  <si>
    <t>79XXXIV</t>
  </si>
  <si>
    <t>80XXXIV</t>
  </si>
  <si>
    <t>81XXXIV</t>
  </si>
  <si>
    <t>82XXXIV</t>
  </si>
  <si>
    <t>83XXXIV</t>
  </si>
  <si>
    <t>84XXXIV</t>
  </si>
  <si>
    <t>85XXXIV</t>
  </si>
  <si>
    <t>86XXXIV</t>
  </si>
  <si>
    <t>87XXXIV</t>
  </si>
  <si>
    <t>88XXXIV</t>
  </si>
  <si>
    <t>89XXXIV</t>
  </si>
  <si>
    <t>90XXXIV</t>
  </si>
  <si>
    <t>91XXXIV</t>
  </si>
  <si>
    <t>92XXXIV</t>
  </si>
  <si>
    <t>93XXXIV</t>
  </si>
  <si>
    <t>94XXXIV</t>
  </si>
  <si>
    <t>95XXXIV</t>
  </si>
  <si>
    <t>96XXXIV</t>
  </si>
  <si>
    <t>97XXXIV</t>
  </si>
  <si>
    <t>98XXXIV</t>
  </si>
  <si>
    <t>99XXXIV</t>
  </si>
  <si>
    <t>100XXXIV</t>
  </si>
  <si>
    <t>101XXXIV</t>
  </si>
  <si>
    <t>102XXXIV</t>
  </si>
  <si>
    <t>103XXXIV</t>
  </si>
  <si>
    <t>104XXXIV</t>
  </si>
  <si>
    <t>105XXXIV</t>
  </si>
  <si>
    <t>106XXXIV</t>
  </si>
  <si>
    <t>107XXXIV</t>
  </si>
  <si>
    <t>108XXXIV</t>
  </si>
  <si>
    <t>109XXXIV</t>
  </si>
  <si>
    <t>110XXXIV</t>
  </si>
  <si>
    <t>111XXXIV</t>
  </si>
  <si>
    <t>112XXXIV</t>
  </si>
  <si>
    <t>113XXXIV</t>
  </si>
  <si>
    <t>114XXXIV</t>
  </si>
  <si>
    <t>115XXXIV</t>
  </si>
  <si>
    <t>116XXXIV</t>
  </si>
  <si>
    <t>117XXXIV</t>
  </si>
  <si>
    <t>118XXXIV</t>
  </si>
  <si>
    <t>119XXXIV</t>
  </si>
  <si>
    <t>120XXXIV</t>
  </si>
  <si>
    <t>121XXXIV</t>
  </si>
  <si>
    <t>122XXXIV</t>
  </si>
  <si>
    <t>123XXXIV</t>
  </si>
  <si>
    <t>124XXXIV</t>
  </si>
  <si>
    <t>125XXXIV</t>
  </si>
  <si>
    <t>126XXXIV</t>
  </si>
  <si>
    <t>127XXXIV</t>
  </si>
  <si>
    <t>128XXXIV</t>
  </si>
  <si>
    <t>129XXXIV</t>
  </si>
  <si>
    <t>130XXXIV</t>
  </si>
  <si>
    <t>131XXXIV</t>
  </si>
  <si>
    <t>132XXXIV</t>
  </si>
  <si>
    <t>133XXXIV</t>
  </si>
  <si>
    <t>134XXXIV</t>
  </si>
  <si>
    <t>135XXXIV</t>
  </si>
  <si>
    <t>136XXXIV</t>
  </si>
  <si>
    <t>137XXXIV</t>
  </si>
  <si>
    <t>138XXXIV</t>
  </si>
  <si>
    <t>139XXXIV</t>
  </si>
  <si>
    <t>140XXXIV</t>
  </si>
  <si>
    <t>141XXXIV</t>
  </si>
  <si>
    <t>142XXXIV</t>
  </si>
  <si>
    <t>143XXXIV</t>
  </si>
  <si>
    <t>144XXXIV</t>
  </si>
  <si>
    <t>145XXXIV</t>
  </si>
  <si>
    <t>146XXXIV</t>
  </si>
  <si>
    <t>147XXXIV</t>
  </si>
  <si>
    <t>148XXXIV</t>
  </si>
  <si>
    <t>149XXXIV</t>
  </si>
  <si>
    <t>150XXXIV</t>
  </si>
  <si>
    <t>151XXXIV</t>
  </si>
  <si>
    <t>152XXXIV</t>
  </si>
  <si>
    <t>153XXXIV</t>
  </si>
  <si>
    <t>154XXXIV</t>
  </si>
  <si>
    <t>155XXXIV</t>
  </si>
  <si>
    <t>156XXXIV</t>
  </si>
  <si>
    <t>157XXXIV</t>
  </si>
  <si>
    <t>158XXXIV</t>
  </si>
  <si>
    <t>159XXXIV</t>
  </si>
  <si>
    <t>160XXXIV</t>
  </si>
  <si>
    <t>161XXXIV</t>
  </si>
  <si>
    <t>162XXXIV</t>
  </si>
  <si>
    <t>163XXXIV</t>
  </si>
  <si>
    <t>164XXXIV</t>
  </si>
  <si>
    <t>165XXXIV</t>
  </si>
  <si>
    <t>166XXXIV</t>
  </si>
  <si>
    <t>167XXXIV</t>
  </si>
  <si>
    <t>168XXXIV</t>
  </si>
  <si>
    <t>169XXXIV</t>
  </si>
  <si>
    <t>170XXXIV</t>
  </si>
  <si>
    <t>171XXXIV</t>
  </si>
  <si>
    <t>172XXXIV</t>
  </si>
  <si>
    <t>173XXXIV</t>
  </si>
  <si>
    <t>174XXXIV</t>
  </si>
  <si>
    <t>175XXXIV</t>
  </si>
  <si>
    <t>176XXXIV</t>
  </si>
  <si>
    <t>177XXXIV</t>
  </si>
  <si>
    <t>178XXXIV</t>
  </si>
  <si>
    <t>179XXXIV</t>
  </si>
  <si>
    <t>180XXXIV</t>
  </si>
  <si>
    <t>181XXXIV</t>
  </si>
  <si>
    <t>182XXXIV</t>
  </si>
  <si>
    <t>183XXXIV</t>
  </si>
  <si>
    <t>184XXXIV</t>
  </si>
  <si>
    <t>185XXXIV</t>
  </si>
  <si>
    <t>186XXXIV</t>
  </si>
  <si>
    <t>187XXXIV</t>
  </si>
  <si>
    <t>188XXXIV</t>
  </si>
  <si>
    <t>189XXXIV</t>
  </si>
  <si>
    <t>190XXXIV</t>
  </si>
  <si>
    <t>191XXXIV</t>
  </si>
  <si>
    <t>192XXXIV</t>
  </si>
  <si>
    <t>193XXXIV</t>
  </si>
  <si>
    <t>194XXXIV</t>
  </si>
  <si>
    <t>195XXXIV</t>
  </si>
  <si>
    <t>196XXXIV</t>
  </si>
  <si>
    <t>197XXXIV</t>
  </si>
  <si>
    <t>198XXXIV</t>
  </si>
  <si>
    <t>199XXXIV</t>
  </si>
  <si>
    <t>200XXXIV</t>
  </si>
  <si>
    <t>201XXXIV</t>
  </si>
  <si>
    <t>202XXXIV</t>
  </si>
  <si>
    <t>203XXXIV</t>
  </si>
  <si>
    <t>204XXXIV</t>
  </si>
  <si>
    <t>205XXXIV</t>
  </si>
  <si>
    <t>206XXXIV</t>
  </si>
  <si>
    <t>207XXXIV</t>
  </si>
  <si>
    <t>208XXXIV</t>
  </si>
  <si>
    <t>209XXXIV</t>
  </si>
  <si>
    <t>210XXXIV</t>
  </si>
  <si>
    <t>211XXXIV</t>
  </si>
  <si>
    <t>212XXXIV</t>
  </si>
  <si>
    <t>213XXXIV</t>
  </si>
  <si>
    <t>214XXXIV</t>
  </si>
  <si>
    <t>215XXXIV</t>
  </si>
  <si>
    <t>216XXXIV</t>
  </si>
  <si>
    <t>217XXXIV</t>
  </si>
  <si>
    <t>218XXXIV</t>
  </si>
  <si>
    <t>219XXXIV</t>
  </si>
  <si>
    <t>220XXXIV</t>
  </si>
  <si>
    <t>221XXXIV</t>
  </si>
  <si>
    <t>222XXXIV</t>
  </si>
  <si>
    <t>223XXXIV</t>
  </si>
  <si>
    <t>224XXXIV</t>
  </si>
  <si>
    <t>225XXXIV</t>
  </si>
  <si>
    <t>226XXXIV</t>
  </si>
  <si>
    <t>227XXXIV</t>
  </si>
  <si>
    <t>228XXXIV</t>
  </si>
  <si>
    <t>229XXXIV</t>
  </si>
  <si>
    <t>230XXXIV</t>
  </si>
  <si>
    <t>231XXXIV</t>
  </si>
  <si>
    <t>232XXXIV</t>
  </si>
  <si>
    <t>233XXXIV</t>
  </si>
  <si>
    <t>234XXXIV</t>
  </si>
  <si>
    <t>235XXXIV</t>
  </si>
  <si>
    <t>236XXXIV</t>
  </si>
  <si>
    <t>237XXXIV</t>
  </si>
  <si>
    <t>238XXXIV</t>
  </si>
  <si>
    <t>239XXXIV</t>
  </si>
  <si>
    <t>240XXXIV</t>
  </si>
  <si>
    <t>241XXXIV</t>
  </si>
  <si>
    <t>242XXXIV</t>
  </si>
  <si>
    <t>243XXXIV</t>
  </si>
  <si>
    <t>244XXXIV</t>
  </si>
  <si>
    <t>245XXXIV</t>
  </si>
  <si>
    <t>246XXXIV</t>
  </si>
  <si>
    <t>247XXXIV</t>
  </si>
  <si>
    <t>248XXXIV</t>
  </si>
  <si>
    <t>249XXXIV</t>
  </si>
  <si>
    <t>250XXXIV</t>
  </si>
  <si>
    <t>251XXXIV</t>
  </si>
  <si>
    <t>252XXXIV</t>
  </si>
  <si>
    <t>253XXXIV</t>
  </si>
  <si>
    <t>254XXXIV</t>
  </si>
  <si>
    <t>255XXXIV</t>
  </si>
  <si>
    <t>256XXXIV</t>
  </si>
  <si>
    <t>257XXXIV</t>
  </si>
  <si>
    <t>258XXXIV</t>
  </si>
  <si>
    <t>259XXXIV</t>
  </si>
  <si>
    <t>260XXXIV</t>
  </si>
  <si>
    <t>261XXXIV</t>
  </si>
  <si>
    <t>262XXXIV</t>
  </si>
  <si>
    <t>263XXXIV</t>
  </si>
  <si>
    <t>264XXXIV</t>
  </si>
  <si>
    <t>265XXXIV</t>
  </si>
  <si>
    <t>266XXXIV</t>
  </si>
  <si>
    <t>267XXXIV</t>
  </si>
  <si>
    <t>268XXXIV</t>
  </si>
  <si>
    <t>269XXXIV</t>
  </si>
  <si>
    <t>270XXXIV</t>
  </si>
  <si>
    <t>271XXXIV</t>
  </si>
  <si>
    <t>272XXXIV</t>
  </si>
  <si>
    <t>273XXXIV</t>
  </si>
  <si>
    <t>274XXXIV</t>
  </si>
  <si>
    <t>275XXXIV</t>
  </si>
  <si>
    <t>276XXXIV</t>
  </si>
  <si>
    <t>277XXXIV</t>
  </si>
  <si>
    <t>278XXXIV</t>
  </si>
  <si>
    <t>279XXXIV</t>
  </si>
  <si>
    <t>280XXXIV</t>
  </si>
  <si>
    <t>281XXXIV</t>
  </si>
  <si>
    <t>282XXXIV</t>
  </si>
  <si>
    <t>283XXXIV</t>
  </si>
  <si>
    <t>284XXXIV</t>
  </si>
  <si>
    <t>285XXXIV</t>
  </si>
  <si>
    <t>286XXXIV</t>
  </si>
  <si>
    <t>287XXXIV</t>
  </si>
  <si>
    <t>288XXXIV</t>
  </si>
  <si>
    <t>289XXXIV</t>
  </si>
  <si>
    <t>290XXXIV</t>
  </si>
  <si>
    <t>291XXXIV</t>
  </si>
  <si>
    <t>292XXXIV</t>
  </si>
  <si>
    <t>293XXXIV</t>
  </si>
  <si>
    <t>294XXXIV</t>
  </si>
  <si>
    <t>295XXXIV</t>
  </si>
  <si>
    <t>296XXXIV</t>
  </si>
  <si>
    <t>297XXXIV</t>
  </si>
  <si>
    <t>298XXXIV</t>
  </si>
  <si>
    <t>299XXXIV</t>
  </si>
  <si>
    <t>300XXXIV</t>
  </si>
  <si>
    <t>301XXXIV</t>
  </si>
  <si>
    <t>302XXXIV</t>
  </si>
  <si>
    <t>303XXXIV</t>
  </si>
  <si>
    <t>304XXXIV</t>
  </si>
  <si>
    <t>305XXXIV</t>
  </si>
  <si>
    <t>306XXXIV</t>
  </si>
  <si>
    <t>307XXXIV</t>
  </si>
  <si>
    <t>308XXXIV</t>
  </si>
  <si>
    <t>309XXXIV</t>
  </si>
  <si>
    <t>310XXXIV</t>
  </si>
  <si>
    <t>311XXXIV</t>
  </si>
  <si>
    <t>312XXXIV</t>
  </si>
  <si>
    <t>313XXXIV</t>
  </si>
  <si>
    <t>314XXXIV</t>
  </si>
  <si>
    <t>315XXXIV</t>
  </si>
  <si>
    <t>316XXXIV</t>
  </si>
  <si>
    <t>317XXXIV</t>
  </si>
  <si>
    <t>318XXXIV</t>
  </si>
  <si>
    <t>319XXXIV</t>
  </si>
  <si>
    <t>320XXXIV</t>
  </si>
  <si>
    <t>321XXXIV</t>
  </si>
  <si>
    <t>322XXXIV</t>
  </si>
  <si>
    <t>323XXXIV</t>
  </si>
  <si>
    <t>324XXXIV</t>
  </si>
  <si>
    <t>325XXXIV</t>
  </si>
  <si>
    <t>326XXXIV</t>
  </si>
  <si>
    <t>327XXXIV</t>
  </si>
  <si>
    <t>328XXXIV</t>
  </si>
  <si>
    <t>329XXXIV</t>
  </si>
  <si>
    <t>330XXXIV</t>
  </si>
  <si>
    <t>331XXXIV</t>
  </si>
  <si>
    <t>332XXXIV</t>
  </si>
  <si>
    <t>333XXXIV</t>
  </si>
  <si>
    <t>334XXXIV</t>
  </si>
  <si>
    <t>335XXXIV</t>
  </si>
  <si>
    <t>336XXXIV</t>
  </si>
  <si>
    <t>337XXXIV</t>
  </si>
  <si>
    <t>338XXXIV</t>
  </si>
  <si>
    <t>339XXXIV</t>
  </si>
  <si>
    <t>340XXXIV</t>
  </si>
  <si>
    <t>341XXXIV</t>
  </si>
  <si>
    <t>342XXXIV</t>
  </si>
  <si>
    <t>343XXXIV</t>
  </si>
  <si>
    <t>344XXXIV</t>
  </si>
  <si>
    <t>345XXXIV</t>
  </si>
  <si>
    <t>346XXXIV</t>
  </si>
  <si>
    <t>347XXXIV</t>
  </si>
  <si>
    <t>348XXXIV</t>
  </si>
  <si>
    <t>349XXXIV</t>
  </si>
  <si>
    <t>350XXXIV</t>
  </si>
  <si>
    <t>351XXXIV</t>
  </si>
  <si>
    <t>352XXXIV</t>
  </si>
  <si>
    <t>353XXXIV</t>
  </si>
  <si>
    <t>354XXXIV</t>
  </si>
  <si>
    <t>355XXXIV</t>
  </si>
  <si>
    <t>356XXXIV</t>
  </si>
  <si>
    <t>357XXXIV</t>
  </si>
  <si>
    <t>358XXXIV</t>
  </si>
  <si>
    <t>359XXXIV</t>
  </si>
  <si>
    <t>360XXXIV</t>
  </si>
  <si>
    <t>361XXXIV</t>
  </si>
  <si>
    <t>362XXXIV</t>
  </si>
  <si>
    <t>363XXXIV</t>
  </si>
  <si>
    <t>364XXXIV</t>
  </si>
  <si>
    <t>365XXXIV</t>
  </si>
  <si>
    <t>366XXXIV</t>
  </si>
  <si>
    <t>367XXXIV</t>
  </si>
  <si>
    <t>368XXXIV</t>
  </si>
  <si>
    <t>369XXXIV</t>
  </si>
  <si>
    <t>370XXXIV</t>
  </si>
  <si>
    <t>371XXXIV</t>
  </si>
  <si>
    <t>372XXXIV</t>
  </si>
  <si>
    <t>373XXXIV</t>
  </si>
  <si>
    <t>374XXXIV</t>
  </si>
  <si>
    <t>375XXXIV</t>
  </si>
  <si>
    <t>376XXXIV</t>
  </si>
  <si>
    <t>377XXXIV</t>
  </si>
  <si>
    <t>378XXXIV</t>
  </si>
  <si>
    <t>379XXXIV</t>
  </si>
  <si>
    <t>380XXXIV</t>
  </si>
  <si>
    <t>381XXXIV</t>
  </si>
  <si>
    <t>382XXXIV</t>
  </si>
  <si>
    <t>383XXXIV</t>
  </si>
  <si>
    <t>384XXXIV</t>
  </si>
  <si>
    <t>385XXXIV</t>
  </si>
  <si>
    <t>386XXXIV</t>
  </si>
  <si>
    <t>387XXXIV</t>
  </si>
  <si>
    <t>388XXXIV</t>
  </si>
  <si>
    <t>389XXXIV</t>
  </si>
  <si>
    <t>390XXXIV</t>
  </si>
  <si>
    <t>391XXXIV</t>
  </si>
  <si>
    <t>392XXXIV</t>
  </si>
  <si>
    <t>393XXXIV</t>
  </si>
  <si>
    <t>394XXXIV</t>
  </si>
  <si>
    <t>395XXXIV</t>
  </si>
  <si>
    <t>396XXXIV</t>
  </si>
  <si>
    <t>397XXXIV</t>
  </si>
  <si>
    <t>398XXXIV</t>
  </si>
  <si>
    <t>399XXXIV</t>
  </si>
  <si>
    <t>400XXXIV</t>
  </si>
  <si>
    <t>401XXXIV</t>
  </si>
  <si>
    <t>402XXXIV</t>
  </si>
  <si>
    <t>403XXXIV</t>
  </si>
  <si>
    <t>404XXXIV</t>
  </si>
  <si>
    <t>405XXXIV</t>
  </si>
  <si>
    <t>406XXXIV</t>
  </si>
  <si>
    <t>407XXXIV</t>
  </si>
  <si>
    <t>408XXXIV</t>
  </si>
  <si>
    <t>409XXXIV</t>
  </si>
  <si>
    <t>410XXXIV</t>
  </si>
  <si>
    <t>411XXXIV</t>
  </si>
  <si>
    <t>412XXXIV</t>
  </si>
  <si>
    <t>413XXXIV</t>
  </si>
  <si>
    <t>414XXXIV</t>
  </si>
  <si>
    <t>415XXXIV</t>
  </si>
  <si>
    <t>416XXXIV</t>
  </si>
  <si>
    <t>417XXXIV</t>
  </si>
  <si>
    <t>418XXXIV</t>
  </si>
  <si>
    <t>419XXXIV</t>
  </si>
  <si>
    <t>420XXXIV</t>
  </si>
  <si>
    <t>421XXXIV</t>
  </si>
  <si>
    <t>422XXXIV</t>
  </si>
  <si>
    <t>423XXXIV</t>
  </si>
  <si>
    <t>424XXXIV</t>
  </si>
  <si>
    <t>425XXXIV</t>
  </si>
  <si>
    <t>426XXXIV</t>
  </si>
  <si>
    <t>427XXXIV</t>
  </si>
  <si>
    <t>428XXXIV</t>
  </si>
  <si>
    <t>429XXXIV</t>
  </si>
  <si>
    <t>430XXXIV</t>
  </si>
  <si>
    <t>431XXXIV</t>
  </si>
  <si>
    <t>432XXXIV</t>
  </si>
  <si>
    <t>433XXXIV</t>
  </si>
  <si>
    <t>434XXXIV</t>
  </si>
  <si>
    <t>435XXXIV</t>
  </si>
  <si>
    <t>436XXXIV</t>
  </si>
  <si>
    <t>437XXXIV</t>
  </si>
  <si>
    <t>438XXXIV</t>
  </si>
  <si>
    <t>439XXXIV</t>
  </si>
  <si>
    <t>440XXXIV</t>
  </si>
  <si>
    <t>441XXXIV</t>
  </si>
  <si>
    <t>442XXXIV</t>
  </si>
  <si>
    <t>443XXXIV</t>
  </si>
  <si>
    <t>444XXXIV</t>
  </si>
  <si>
    <t>445XXXIV</t>
  </si>
  <si>
    <t>446XXXIV</t>
  </si>
  <si>
    <t>447XXXIV</t>
  </si>
  <si>
    <t>448XXXIV</t>
  </si>
  <si>
    <t>449XXXIV</t>
  </si>
  <si>
    <t>450XXXIV</t>
  </si>
  <si>
    <t>451XXXIV</t>
  </si>
  <si>
    <t>452XXXIV</t>
  </si>
  <si>
    <t>453XXXIV</t>
  </si>
  <si>
    <t>454XXXIV</t>
  </si>
  <si>
    <t>455XXXIV</t>
  </si>
  <si>
    <t>456XXXIV</t>
  </si>
  <si>
    <t>457XXXIV</t>
  </si>
  <si>
    <t>458XXXIV</t>
  </si>
  <si>
    <t>459XXXIV</t>
  </si>
  <si>
    <t>460XXXIV</t>
  </si>
  <si>
    <t>461XXXIV</t>
  </si>
  <si>
    <t>462XXXIV</t>
  </si>
  <si>
    <t>463XXXIV</t>
  </si>
  <si>
    <t>464XXXIV</t>
  </si>
  <si>
    <t>465XXXIV</t>
  </si>
  <si>
    <t>466XXXIV</t>
  </si>
  <si>
    <t>467XXXIV</t>
  </si>
  <si>
    <t>468XXXIV</t>
  </si>
  <si>
    <t>469XXXIV</t>
  </si>
  <si>
    <t>470XXXIV</t>
  </si>
  <si>
    <t>471XXXIV</t>
  </si>
  <si>
    <t>472XXXIV</t>
  </si>
  <si>
    <t>473XXXIV</t>
  </si>
  <si>
    <t>474XXXIV</t>
  </si>
  <si>
    <t>475XXXIV</t>
  </si>
  <si>
    <t>476XXXIV</t>
  </si>
  <si>
    <t>477XXXIV</t>
  </si>
  <si>
    <t>478XXXIV</t>
  </si>
  <si>
    <t>479XXXIV</t>
  </si>
  <si>
    <t>480XXXIV</t>
  </si>
  <si>
    <t>481XXXIV</t>
  </si>
  <si>
    <t>482XXXIV</t>
  </si>
  <si>
    <t>483XXXIV</t>
  </si>
  <si>
    <t>484XXXIV</t>
  </si>
  <si>
    <t>485XXXIV</t>
  </si>
  <si>
    <t>486XXXIV</t>
  </si>
  <si>
    <t>487XXXIV</t>
  </si>
  <si>
    <t>488XXXIV</t>
  </si>
  <si>
    <t>489XXXIV</t>
  </si>
  <si>
    <t>490XXXIV</t>
  </si>
  <si>
    <t>491XXXIV</t>
  </si>
  <si>
    <t>492XXXIV</t>
  </si>
  <si>
    <t>493XXXIV</t>
  </si>
  <si>
    <t>494XXXIV</t>
  </si>
  <si>
    <t>495XXXIV</t>
  </si>
  <si>
    <t>496XXXIV</t>
  </si>
  <si>
    <t>497XXXIV</t>
  </si>
  <si>
    <t>498XXXIV</t>
  </si>
  <si>
    <t>499XXXIV</t>
  </si>
  <si>
    <t>500XXXIV</t>
  </si>
  <si>
    <t>501XXXIV</t>
  </si>
  <si>
    <t>502XXXIV</t>
  </si>
  <si>
    <t>503XXXIV</t>
  </si>
  <si>
    <t>504XXXIV</t>
  </si>
  <si>
    <t>505XXXIV</t>
  </si>
  <si>
    <t>506XXXIV</t>
  </si>
  <si>
    <t>507XXXIV</t>
  </si>
  <si>
    <t>508XXXIV</t>
  </si>
  <si>
    <t>509XXXIV</t>
  </si>
  <si>
    <t>510XXXIV</t>
  </si>
  <si>
    <t>511XXXIV</t>
  </si>
  <si>
    <t>512XXXIV</t>
  </si>
  <si>
    <t>513XXXIV</t>
  </si>
  <si>
    <t>514XXXIV</t>
  </si>
  <si>
    <t>515XXXIV</t>
  </si>
  <si>
    <t>516XXXIV</t>
  </si>
  <si>
    <t>517XXXIV</t>
  </si>
  <si>
    <t>518XXXIV</t>
  </si>
  <si>
    <t>519XXXIV</t>
  </si>
  <si>
    <t>520XXXIV</t>
  </si>
  <si>
    <t>521XXXIV</t>
  </si>
  <si>
    <t>522XXXIV</t>
  </si>
  <si>
    <t>523XXXIV</t>
  </si>
  <si>
    <t>524XXXIV</t>
  </si>
  <si>
    <t>525XXXIV</t>
  </si>
  <si>
    <t>526XXXIV</t>
  </si>
  <si>
    <t>527XXXIV</t>
  </si>
  <si>
    <t>528XXXIV</t>
  </si>
  <si>
    <t>529XXXIV</t>
  </si>
  <si>
    <t>530XXXIV</t>
  </si>
  <si>
    <t>531XXXIV</t>
  </si>
  <si>
    <t>532XXXIV</t>
  </si>
  <si>
    <t>533XXXIV</t>
  </si>
  <si>
    <t>534XXXIV</t>
  </si>
  <si>
    <t>535XXXIV</t>
  </si>
  <si>
    <t>536XXXIV</t>
  </si>
  <si>
    <t>537XXXIV</t>
  </si>
  <si>
    <t>538XXXIV</t>
  </si>
  <si>
    <t>539XXXIV</t>
  </si>
  <si>
    <t>540XXXIV</t>
  </si>
  <si>
    <t>541XXXIV</t>
  </si>
  <si>
    <t>542XXXIV</t>
  </si>
  <si>
    <t>543XXXIV</t>
  </si>
  <si>
    <t>544XXXIV</t>
  </si>
  <si>
    <t>545XXXIV</t>
  </si>
  <si>
    <t>546XXXIV</t>
  </si>
  <si>
    <t>547XXXIV</t>
  </si>
  <si>
    <t>548XXXIV</t>
  </si>
  <si>
    <t>549XXXIV</t>
  </si>
  <si>
    <t>550XXXIV</t>
  </si>
  <si>
    <t>551XXXIV</t>
  </si>
  <si>
    <t>552XXXIV</t>
  </si>
  <si>
    <t>553XXXIV</t>
  </si>
  <si>
    <t>554XXXIV</t>
  </si>
  <si>
    <t>555XXXIV</t>
  </si>
  <si>
    <t>556XXXIV</t>
  </si>
  <si>
    <t>557XXXIV</t>
  </si>
  <si>
    <t>558XXXIV</t>
  </si>
  <si>
    <t>559XXXIV</t>
  </si>
  <si>
    <t>560XXXIV</t>
  </si>
  <si>
    <t>561XXXIV</t>
  </si>
  <si>
    <t>562XXXIV</t>
  </si>
  <si>
    <t>563XXXIV</t>
  </si>
  <si>
    <t>564XXXIV</t>
  </si>
  <si>
    <t>565XXXIV</t>
  </si>
  <si>
    <t>566XXXIV</t>
  </si>
  <si>
    <t>567XXXIV</t>
  </si>
  <si>
    <t>568XXXIV</t>
  </si>
  <si>
    <t>569XXXIV</t>
  </si>
  <si>
    <t>570XXXIV</t>
  </si>
  <si>
    <t>571XXXIV</t>
  </si>
  <si>
    <t>572XXXIV</t>
  </si>
  <si>
    <t>573XXXIV</t>
  </si>
  <si>
    <t>574XXXIV</t>
  </si>
  <si>
    <t>575XXXIV</t>
  </si>
  <si>
    <t>576XXXIV</t>
  </si>
  <si>
    <t>577XXXIV</t>
  </si>
  <si>
    <t>578XXXIV</t>
  </si>
  <si>
    <t>579XXXIV</t>
  </si>
  <si>
    <t>580XXXIV</t>
  </si>
  <si>
    <t>581XXXIV</t>
  </si>
  <si>
    <t>582XXXIV</t>
  </si>
  <si>
    <t>583XXXIV</t>
  </si>
  <si>
    <t>584XXXIV</t>
  </si>
  <si>
    <t>585XXXIV</t>
  </si>
  <si>
    <t>586XXXIV</t>
  </si>
  <si>
    <t>587XXXIV</t>
  </si>
  <si>
    <t>588XXXIV</t>
  </si>
  <si>
    <t>589XXXIV</t>
  </si>
  <si>
    <t>590XXXIV</t>
  </si>
  <si>
    <t>591XXXIV</t>
  </si>
  <si>
    <t>592XXXIV</t>
  </si>
  <si>
    <t>593XXXIV</t>
  </si>
  <si>
    <t>594XXXIV</t>
  </si>
  <si>
    <t>595XXXIV</t>
  </si>
  <si>
    <t>596XXXIV</t>
  </si>
  <si>
    <t>597XXXIV</t>
  </si>
  <si>
    <t>598XXXIV</t>
  </si>
  <si>
    <t>599XXXIV</t>
  </si>
  <si>
    <t>600XXXIV</t>
  </si>
  <si>
    <t>601XXXIV</t>
  </si>
  <si>
    <t>602XXXIV</t>
  </si>
  <si>
    <t>603XXXIV</t>
  </si>
  <si>
    <t>604XXXIV</t>
  </si>
  <si>
    <t>605XXXIV</t>
  </si>
  <si>
    <t>606XXXIV</t>
  </si>
  <si>
    <t>607XXXIV</t>
  </si>
  <si>
    <t>608XXXIV</t>
  </si>
  <si>
    <t>609XXXIV</t>
  </si>
  <si>
    <t>610XXXIV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</si>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</sst>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0" xfId="0" applyFont="1" applyFill="1"/>
    <xf numFmtId="0" fontId="2" fillId="0" borderId="0" xfId="0" applyFont="1" applyFill="1"/>
    <xf numFmtId="0" fontId="0" fillId="0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11"/>
  <sheetViews>
    <sheetView tabSelected="1" workbookViewId="0">
      <selection activeCell="J11" sqref="J11"/>
    </sheetView>
  </sheetViews>
  <sheetFormatPr defaultColWidth="11" defaultRowHeight="15.75" x14ac:dyDescent="0.25"/>
  <cols>
    <col min="1" max="1" width="11" style="5"/>
    <col min="2" max="2" width="20.5" style="5" customWidth="1"/>
    <col min="3" max="3" width="17.125" style="5" customWidth="1"/>
    <col min="4" max="4" width="11" style="5"/>
    <col min="5" max="5" width="29.375" style="5" customWidth="1"/>
    <col min="6" max="6" width="11" style="5"/>
    <col min="7" max="7" width="8" style="5" customWidth="1"/>
    <col min="8" max="16384" width="11" style="5"/>
  </cols>
  <sheetData>
    <row r="1" spans="1:7" s="1" customFormat="1" x14ac:dyDescent="0.25">
      <c r="A1" s="2" t="s">
        <v>1291</v>
      </c>
      <c r="B1" s="2" t="s">
        <v>1292</v>
      </c>
      <c r="C1" s="2" t="s">
        <v>1293</v>
      </c>
      <c r="D1" s="2" t="s">
        <v>1294</v>
      </c>
      <c r="E1" s="2" t="s">
        <v>1295</v>
      </c>
      <c r="F1" s="6" t="s">
        <v>1296</v>
      </c>
      <c r="G1" s="2" t="s">
        <v>1297</v>
      </c>
    </row>
    <row r="2" spans="1:7" x14ac:dyDescent="0.25">
      <c r="A2" s="3" t="s">
        <v>681</v>
      </c>
      <c r="B2" s="4" t="s">
        <v>0</v>
      </c>
      <c r="C2" s="4" t="s">
        <v>0</v>
      </c>
      <c r="D2" s="3" t="b">
        <f>EXACT(B2,C2)</f>
        <v>1</v>
      </c>
      <c r="E2" s="4" t="s">
        <v>663</v>
      </c>
      <c r="F2" s="5" cm="1">
        <f t="array" ref="F2">Levenshtein(B2,C2)</f>
        <v>0</v>
      </c>
    </row>
    <row r="3" spans="1:7" x14ac:dyDescent="0.25">
      <c r="A3" s="3" t="s">
        <v>682</v>
      </c>
      <c r="B3" s="4" t="s">
        <v>1</v>
      </c>
      <c r="C3" s="4" t="s">
        <v>1</v>
      </c>
      <c r="D3" s="3" t="b">
        <f t="shared" ref="D3:D24" si="0">EXACT(B3,C3)</f>
        <v>1</v>
      </c>
      <c r="E3" s="4" t="s">
        <v>352</v>
      </c>
      <c r="F3" s="5" cm="1">
        <f t="array" ref="F3">Levenshtein(B3,C3)</f>
        <v>0</v>
      </c>
    </row>
    <row r="4" spans="1:7" x14ac:dyDescent="0.25">
      <c r="A4" s="3" t="s">
        <v>683</v>
      </c>
      <c r="B4" s="4" t="s">
        <v>680</v>
      </c>
      <c r="C4" s="4" t="s">
        <v>2</v>
      </c>
      <c r="D4" s="3" t="b">
        <f t="shared" si="0"/>
        <v>0</v>
      </c>
      <c r="E4" s="4" t="s">
        <v>353</v>
      </c>
      <c r="F4" s="5" cm="1">
        <f t="array" ref="F4">Levenshtein(B4,C4)</f>
        <v>3</v>
      </c>
    </row>
    <row r="5" spans="1:7" x14ac:dyDescent="0.25">
      <c r="A5" s="3" t="s">
        <v>684</v>
      </c>
      <c r="B5" s="4" t="s">
        <v>3</v>
      </c>
      <c r="C5" s="4" t="s">
        <v>4</v>
      </c>
      <c r="D5" s="3" t="b">
        <f t="shared" si="0"/>
        <v>0</v>
      </c>
      <c r="E5" s="4" t="s">
        <v>354</v>
      </c>
      <c r="F5" s="5" cm="1">
        <f t="array" ref="F5">Levenshtein(B5,C5)</f>
        <v>1</v>
      </c>
    </row>
    <row r="6" spans="1:7" x14ac:dyDescent="0.25">
      <c r="A6" s="3" t="s">
        <v>685</v>
      </c>
      <c r="B6" s="4" t="s">
        <v>5</v>
      </c>
      <c r="C6" s="4" t="s">
        <v>6</v>
      </c>
      <c r="D6" s="3" t="b">
        <f t="shared" si="0"/>
        <v>0</v>
      </c>
      <c r="E6" s="4" t="s">
        <v>355</v>
      </c>
      <c r="F6" s="5" cm="1">
        <f t="array" ref="F6">Levenshtein(B6,C6)</f>
        <v>1</v>
      </c>
    </row>
    <row r="7" spans="1:7" x14ac:dyDescent="0.25">
      <c r="A7" s="3" t="s">
        <v>686</v>
      </c>
      <c r="B7" s="4" t="s">
        <v>7</v>
      </c>
      <c r="C7" s="4" t="s">
        <v>7</v>
      </c>
      <c r="D7" s="3" t="b">
        <f t="shared" si="0"/>
        <v>1</v>
      </c>
      <c r="E7" s="4" t="s">
        <v>356</v>
      </c>
      <c r="F7" s="5" cm="1">
        <f t="array" ref="F7">Levenshtein(B7,C7)</f>
        <v>0</v>
      </c>
    </row>
    <row r="8" spans="1:7" x14ac:dyDescent="0.25">
      <c r="A8" s="3" t="s">
        <v>687</v>
      </c>
      <c r="B8" s="4" t="s">
        <v>8</v>
      </c>
      <c r="C8" s="4" t="s">
        <v>8</v>
      </c>
      <c r="D8" s="3" t="b">
        <f t="shared" si="0"/>
        <v>1</v>
      </c>
      <c r="E8" s="4" t="s">
        <v>357</v>
      </c>
      <c r="F8" s="5" cm="1">
        <f t="array" ref="F8">Levenshtein(B8,C8)</f>
        <v>0</v>
      </c>
    </row>
    <row r="9" spans="1:7" x14ac:dyDescent="0.25">
      <c r="A9" s="3" t="s">
        <v>688</v>
      </c>
      <c r="B9" s="4" t="s">
        <v>9</v>
      </c>
      <c r="C9" s="4" t="s">
        <v>10</v>
      </c>
      <c r="D9" s="3" t="b">
        <f t="shared" si="0"/>
        <v>0</v>
      </c>
      <c r="E9" s="4" t="s">
        <v>358</v>
      </c>
      <c r="F9" s="5" cm="1">
        <f t="array" ref="F9">Levenshtein(B9,C9)</f>
        <v>1</v>
      </c>
    </row>
    <row r="10" spans="1:7" x14ac:dyDescent="0.25">
      <c r="A10" s="3" t="s">
        <v>689</v>
      </c>
      <c r="B10" s="4" t="s">
        <v>11</v>
      </c>
      <c r="C10" s="4" t="s">
        <v>12</v>
      </c>
      <c r="D10" s="3" t="b">
        <f t="shared" si="0"/>
        <v>0</v>
      </c>
      <c r="E10" s="4" t="s">
        <v>359</v>
      </c>
      <c r="F10" s="5" cm="1">
        <f t="array" ref="F10">Levenshtein(B10,C10)</f>
        <v>1</v>
      </c>
    </row>
    <row r="11" spans="1:7" x14ac:dyDescent="0.25">
      <c r="A11" s="3" t="s">
        <v>690</v>
      </c>
      <c r="B11" s="4" t="s">
        <v>13</v>
      </c>
      <c r="C11" s="4" t="s">
        <v>13</v>
      </c>
      <c r="D11" s="3" t="b">
        <f t="shared" si="0"/>
        <v>1</v>
      </c>
      <c r="E11" s="4" t="s">
        <v>360</v>
      </c>
      <c r="F11" s="5" cm="1">
        <f t="array" ref="F11">Levenshtein(B11,C11)</f>
        <v>0</v>
      </c>
    </row>
    <row r="12" spans="1:7" x14ac:dyDescent="0.25">
      <c r="A12" s="3" t="s">
        <v>691</v>
      </c>
      <c r="B12" s="4" t="s">
        <v>14</v>
      </c>
      <c r="C12" s="4" t="s">
        <v>14</v>
      </c>
      <c r="D12" s="3" t="b">
        <f t="shared" si="0"/>
        <v>1</v>
      </c>
      <c r="E12" s="4" t="s">
        <v>361</v>
      </c>
      <c r="F12" s="5" cm="1">
        <f t="array" ref="F12">Levenshtein(B12,C12)</f>
        <v>0</v>
      </c>
    </row>
    <row r="13" spans="1:7" x14ac:dyDescent="0.25">
      <c r="A13" s="3" t="s">
        <v>692</v>
      </c>
      <c r="B13" s="4" t="s">
        <v>15</v>
      </c>
      <c r="C13" s="4" t="s">
        <v>15</v>
      </c>
      <c r="D13" s="3" t="b">
        <f t="shared" si="0"/>
        <v>1</v>
      </c>
      <c r="E13" s="4" t="s">
        <v>362</v>
      </c>
      <c r="F13" s="5" cm="1">
        <f t="array" ref="F13">Levenshtein(B13,C13)</f>
        <v>0</v>
      </c>
    </row>
    <row r="14" spans="1:7" x14ac:dyDescent="0.25">
      <c r="A14" s="3" t="s">
        <v>693</v>
      </c>
      <c r="B14" s="4" t="s">
        <v>664</v>
      </c>
      <c r="C14" s="4" t="s">
        <v>16</v>
      </c>
      <c r="D14" s="3" t="b">
        <f t="shared" si="0"/>
        <v>0</v>
      </c>
      <c r="E14" s="4" t="s">
        <v>363</v>
      </c>
      <c r="F14" s="5" cm="1">
        <f t="array" ref="F14">Levenshtein(B14,C14)</f>
        <v>1</v>
      </c>
    </row>
    <row r="15" spans="1:7" x14ac:dyDescent="0.25">
      <c r="A15" s="3" t="s">
        <v>694</v>
      </c>
      <c r="B15" s="4" t="s">
        <v>17</v>
      </c>
      <c r="C15" s="4" t="s">
        <v>17</v>
      </c>
      <c r="D15" s="3" t="b">
        <f t="shared" si="0"/>
        <v>1</v>
      </c>
      <c r="E15" s="4" t="s">
        <v>364</v>
      </c>
      <c r="F15" s="5" cm="1">
        <f t="array" ref="F15">Levenshtein(B15,C15)</f>
        <v>0</v>
      </c>
    </row>
    <row r="16" spans="1:7" x14ac:dyDescent="0.25">
      <c r="A16" s="3" t="s">
        <v>695</v>
      </c>
      <c r="B16" s="4" t="s">
        <v>18</v>
      </c>
      <c r="C16" s="4" t="s">
        <v>19</v>
      </c>
      <c r="D16" s="3" t="b">
        <f t="shared" si="0"/>
        <v>0</v>
      </c>
      <c r="E16" s="4" t="s">
        <v>365</v>
      </c>
      <c r="F16" s="5" cm="1">
        <f t="array" ref="F16">Levenshtein(B16,C16)</f>
        <v>1</v>
      </c>
    </row>
    <row r="17" spans="1:6" x14ac:dyDescent="0.25">
      <c r="A17" s="3" t="s">
        <v>696</v>
      </c>
      <c r="B17" s="4" t="s">
        <v>20</v>
      </c>
      <c r="C17" s="4" t="s">
        <v>20</v>
      </c>
      <c r="D17" s="3" t="b">
        <f t="shared" si="0"/>
        <v>1</v>
      </c>
      <c r="E17" s="4" t="s">
        <v>366</v>
      </c>
      <c r="F17" s="5" cm="1">
        <f t="array" ref="F17">Levenshtein(B17,C17)</f>
        <v>0</v>
      </c>
    </row>
    <row r="18" spans="1:6" x14ac:dyDescent="0.25">
      <c r="A18" s="3" t="s">
        <v>697</v>
      </c>
      <c r="B18" s="4" t="s">
        <v>665</v>
      </c>
      <c r="C18" s="4" t="s">
        <v>21</v>
      </c>
      <c r="D18" s="3" t="b">
        <f t="shared" si="0"/>
        <v>0</v>
      </c>
      <c r="E18" s="4" t="s">
        <v>367</v>
      </c>
      <c r="F18" s="5" cm="1">
        <f t="array" ref="F18">Levenshtein(B18,C18)</f>
        <v>8</v>
      </c>
    </row>
    <row r="19" spans="1:6" x14ac:dyDescent="0.25">
      <c r="A19" s="3" t="s">
        <v>698</v>
      </c>
      <c r="B19" s="4" t="s">
        <v>22</v>
      </c>
      <c r="C19" s="4" t="s">
        <v>22</v>
      </c>
      <c r="D19" s="3" t="b">
        <f t="shared" si="0"/>
        <v>1</v>
      </c>
      <c r="E19" s="4" t="s">
        <v>368</v>
      </c>
      <c r="F19" s="5" cm="1">
        <f t="array" ref="F19">Levenshtein(B19,C19)</f>
        <v>0</v>
      </c>
    </row>
    <row r="20" spans="1:6" x14ac:dyDescent="0.25">
      <c r="A20" s="3" t="s">
        <v>699</v>
      </c>
      <c r="B20" s="4" t="s">
        <v>23</v>
      </c>
      <c r="C20" s="4" t="s">
        <v>24</v>
      </c>
      <c r="D20" s="3" t="b">
        <f t="shared" si="0"/>
        <v>0</v>
      </c>
      <c r="E20" s="4" t="s">
        <v>369</v>
      </c>
      <c r="F20" s="5" cm="1">
        <f t="array" ref="F20">Levenshtein(B20,C20)</f>
        <v>2</v>
      </c>
    </row>
    <row r="21" spans="1:6" x14ac:dyDescent="0.25">
      <c r="A21" s="3" t="s">
        <v>700</v>
      </c>
      <c r="B21" s="4" t="s">
        <v>25</v>
      </c>
      <c r="C21" s="4" t="s">
        <v>25</v>
      </c>
      <c r="D21" s="3" t="b">
        <f t="shared" si="0"/>
        <v>1</v>
      </c>
      <c r="E21" s="4" t="s">
        <v>370</v>
      </c>
      <c r="F21" s="5" cm="1">
        <f t="array" ref="F21">Levenshtein(B21,C21)</f>
        <v>0</v>
      </c>
    </row>
    <row r="22" spans="1:6" x14ac:dyDescent="0.25">
      <c r="A22" s="3" t="s">
        <v>701</v>
      </c>
      <c r="B22" s="4" t="s">
        <v>26</v>
      </c>
      <c r="C22" s="4" t="s">
        <v>27</v>
      </c>
      <c r="D22" s="3" t="b">
        <f t="shared" si="0"/>
        <v>0</v>
      </c>
      <c r="E22" s="4" t="s">
        <v>371</v>
      </c>
      <c r="F22" s="5" cm="1">
        <f t="array" ref="F22">Levenshtein(B22,C22)</f>
        <v>3</v>
      </c>
    </row>
    <row r="23" spans="1:6" x14ac:dyDescent="0.25">
      <c r="A23" s="3" t="s">
        <v>702</v>
      </c>
      <c r="B23" s="4" t="s">
        <v>28</v>
      </c>
      <c r="C23" s="4" t="s">
        <v>28</v>
      </c>
      <c r="D23" s="3" t="b">
        <f t="shared" si="0"/>
        <v>1</v>
      </c>
      <c r="E23" s="4" t="s">
        <v>372</v>
      </c>
      <c r="F23" s="5" cm="1">
        <f t="array" ref="F23">Levenshtein(B23,C23)</f>
        <v>0</v>
      </c>
    </row>
    <row r="24" spans="1:6" x14ac:dyDescent="0.25">
      <c r="A24" s="3" t="s">
        <v>703</v>
      </c>
      <c r="B24" s="4" t="s">
        <v>29</v>
      </c>
      <c r="C24" s="4" t="s">
        <v>29</v>
      </c>
      <c r="D24" s="3" t="b">
        <f t="shared" si="0"/>
        <v>1</v>
      </c>
      <c r="E24" s="4" t="s">
        <v>373</v>
      </c>
      <c r="F24" s="5" cm="1">
        <f t="array" ref="F24">Levenshtein(B24,C24)</f>
        <v>0</v>
      </c>
    </row>
    <row r="25" spans="1:6" x14ac:dyDescent="0.25">
      <c r="A25" s="3" t="s">
        <v>704</v>
      </c>
      <c r="B25" s="4" t="s">
        <v>666</v>
      </c>
      <c r="C25" s="4" t="s">
        <v>31</v>
      </c>
      <c r="D25" s="3" t="b">
        <f>EXACT(B25,C25)</f>
        <v>0</v>
      </c>
      <c r="E25" s="4" t="s">
        <v>374</v>
      </c>
      <c r="F25" s="5" cm="1">
        <f t="array" ref="F25">Levenshtein(B25,C25)</f>
        <v>5</v>
      </c>
    </row>
    <row r="26" spans="1:6" x14ac:dyDescent="0.25">
      <c r="A26" s="3" t="s">
        <v>705</v>
      </c>
      <c r="B26" s="4" t="s">
        <v>32</v>
      </c>
      <c r="C26" s="4" t="s">
        <v>32</v>
      </c>
      <c r="D26" s="3" t="b">
        <f t="shared" ref="D26:D89" si="1">EXACT(B26,C26)</f>
        <v>1</v>
      </c>
      <c r="E26" s="4" t="s">
        <v>375</v>
      </c>
      <c r="F26" s="5" cm="1">
        <f t="array" ref="F26">Levenshtein(B26,C26)</f>
        <v>0</v>
      </c>
    </row>
    <row r="27" spans="1:6" x14ac:dyDescent="0.25">
      <c r="A27" s="3" t="s">
        <v>706</v>
      </c>
      <c r="B27" s="4" t="s">
        <v>33</v>
      </c>
      <c r="C27" s="4" t="s">
        <v>33</v>
      </c>
      <c r="D27" s="3" t="b">
        <f t="shared" si="1"/>
        <v>1</v>
      </c>
      <c r="E27" s="4" t="s">
        <v>376</v>
      </c>
      <c r="F27" s="5" cm="1">
        <f t="array" ref="F27">Levenshtein(B27,C27)</f>
        <v>0</v>
      </c>
    </row>
    <row r="28" spans="1:6" x14ac:dyDescent="0.25">
      <c r="A28" s="3" t="s">
        <v>707</v>
      </c>
      <c r="B28" s="4" t="s">
        <v>34</v>
      </c>
      <c r="C28" s="4" t="s">
        <v>35</v>
      </c>
      <c r="D28" s="3" t="b">
        <f t="shared" si="1"/>
        <v>0</v>
      </c>
      <c r="E28" s="4" t="s">
        <v>377</v>
      </c>
      <c r="F28" s="5" cm="1">
        <f t="array" ref="F28">Levenshtein(B28,C28)</f>
        <v>1</v>
      </c>
    </row>
    <row r="29" spans="1:6" x14ac:dyDescent="0.25">
      <c r="A29" s="3" t="s">
        <v>708</v>
      </c>
      <c r="B29" s="4" t="s">
        <v>36</v>
      </c>
      <c r="C29" s="4" t="s">
        <v>37</v>
      </c>
      <c r="D29" s="3" t="b">
        <f t="shared" si="1"/>
        <v>0</v>
      </c>
      <c r="E29" s="4" t="s">
        <v>378</v>
      </c>
      <c r="F29" s="5" cm="1">
        <f t="array" ref="F29">Levenshtein(B29,C29)</f>
        <v>1</v>
      </c>
    </row>
    <row r="30" spans="1:6" x14ac:dyDescent="0.25">
      <c r="A30" s="3" t="s">
        <v>709</v>
      </c>
      <c r="B30" s="4" t="s">
        <v>38</v>
      </c>
      <c r="C30" s="4" t="s">
        <v>38</v>
      </c>
      <c r="D30" s="3" t="b">
        <f t="shared" si="1"/>
        <v>1</v>
      </c>
      <c r="E30" s="4" t="s">
        <v>379</v>
      </c>
      <c r="F30" s="5" cm="1">
        <f t="array" ref="F30">Levenshtein(B30,C30)</f>
        <v>0</v>
      </c>
    </row>
    <row r="31" spans="1:6" x14ac:dyDescent="0.25">
      <c r="A31" s="3" t="s">
        <v>710</v>
      </c>
      <c r="B31" s="4" t="s">
        <v>39</v>
      </c>
      <c r="C31" s="4" t="s">
        <v>39</v>
      </c>
      <c r="D31" s="3" t="b">
        <f t="shared" si="1"/>
        <v>1</v>
      </c>
      <c r="E31" s="4" t="s">
        <v>380</v>
      </c>
      <c r="F31" s="5" cm="1">
        <f t="array" ref="F31">Levenshtein(B31,C31)</f>
        <v>0</v>
      </c>
    </row>
    <row r="32" spans="1:6" x14ac:dyDescent="0.25">
      <c r="A32" s="3" t="s">
        <v>711</v>
      </c>
      <c r="B32" s="4" t="s">
        <v>14</v>
      </c>
      <c r="C32" s="4" t="s">
        <v>14</v>
      </c>
      <c r="D32" s="3" t="b">
        <f t="shared" si="1"/>
        <v>1</v>
      </c>
      <c r="E32" s="4" t="s">
        <v>361</v>
      </c>
      <c r="F32" s="5" cm="1">
        <f t="array" ref="F32">Levenshtein(B32,C32)</f>
        <v>0</v>
      </c>
    </row>
    <row r="33" spans="1:7" x14ac:dyDescent="0.25">
      <c r="A33" s="3" t="s">
        <v>712</v>
      </c>
      <c r="B33" s="4" t="s">
        <v>8</v>
      </c>
      <c r="C33" s="4" t="s">
        <v>8</v>
      </c>
      <c r="D33" s="3" t="b">
        <f t="shared" si="1"/>
        <v>1</v>
      </c>
      <c r="E33" s="4" t="s">
        <v>357</v>
      </c>
      <c r="F33" s="5" cm="1">
        <f t="array" ref="F33">Levenshtein(B33,C33)</f>
        <v>0</v>
      </c>
    </row>
    <row r="34" spans="1:7" x14ac:dyDescent="0.25">
      <c r="A34" s="3" t="s">
        <v>713</v>
      </c>
      <c r="B34" s="4" t="s">
        <v>40</v>
      </c>
      <c r="C34" s="4" t="s">
        <v>40</v>
      </c>
      <c r="D34" s="3" t="b">
        <f t="shared" si="1"/>
        <v>1</v>
      </c>
      <c r="E34" s="4" t="s">
        <v>381</v>
      </c>
      <c r="F34" s="5" cm="1">
        <f t="array" ref="F34">Levenshtein(B34,C34)</f>
        <v>0</v>
      </c>
    </row>
    <row r="35" spans="1:7" x14ac:dyDescent="0.25">
      <c r="A35" s="3" t="s">
        <v>714</v>
      </c>
      <c r="B35" s="4" t="s">
        <v>41</v>
      </c>
      <c r="C35" s="4" t="s">
        <v>41</v>
      </c>
      <c r="D35" s="3" t="b">
        <f t="shared" si="1"/>
        <v>1</v>
      </c>
      <c r="E35" s="4" t="s">
        <v>382</v>
      </c>
      <c r="F35" s="5" cm="1">
        <f t="array" ref="F35">Levenshtein(B35,C35)</f>
        <v>0</v>
      </c>
    </row>
    <row r="36" spans="1:7" x14ac:dyDescent="0.25">
      <c r="A36" s="3" t="s">
        <v>715</v>
      </c>
      <c r="B36" s="4" t="s">
        <v>25</v>
      </c>
      <c r="C36" s="4" t="s">
        <v>25</v>
      </c>
      <c r="D36" s="3" t="b">
        <f t="shared" si="1"/>
        <v>1</v>
      </c>
      <c r="E36" s="4" t="s">
        <v>370</v>
      </c>
      <c r="F36" s="5" cm="1">
        <f t="array" ref="F36">Levenshtein(B36,C36)</f>
        <v>0</v>
      </c>
    </row>
    <row r="37" spans="1:7" x14ac:dyDescent="0.25">
      <c r="A37" s="3" t="s">
        <v>716</v>
      </c>
      <c r="B37" s="4" t="s">
        <v>42</v>
      </c>
      <c r="C37" s="4" t="s">
        <v>42</v>
      </c>
      <c r="D37" s="3" t="b">
        <f t="shared" si="1"/>
        <v>1</v>
      </c>
      <c r="E37" s="4" t="s">
        <v>383</v>
      </c>
      <c r="F37" s="5" cm="1">
        <f t="array" ref="F37">Levenshtein(B37,C37)</f>
        <v>0</v>
      </c>
    </row>
    <row r="38" spans="1:7" x14ac:dyDescent="0.25">
      <c r="A38" s="3" t="s">
        <v>717</v>
      </c>
      <c r="B38" s="4" t="s">
        <v>43</v>
      </c>
      <c r="C38" s="4" t="s">
        <v>43</v>
      </c>
      <c r="D38" s="3" t="b">
        <f t="shared" si="1"/>
        <v>1</v>
      </c>
      <c r="E38" s="4" t="s">
        <v>384</v>
      </c>
      <c r="F38" s="5" cm="1">
        <f t="array" ref="F38">Levenshtein(B38,C38)</f>
        <v>0</v>
      </c>
    </row>
    <row r="39" spans="1:7" x14ac:dyDescent="0.25">
      <c r="A39" s="3" t="s">
        <v>718</v>
      </c>
      <c r="B39" s="4" t="s">
        <v>45</v>
      </c>
      <c r="C39" s="4" t="s">
        <v>45</v>
      </c>
      <c r="D39" s="3" t="b">
        <f t="shared" si="1"/>
        <v>1</v>
      </c>
      <c r="E39" s="4" t="s">
        <v>385</v>
      </c>
      <c r="F39" s="5" cm="1">
        <f t="array" ref="F39">Levenshtein(B39,C39)</f>
        <v>0</v>
      </c>
    </row>
    <row r="40" spans="1:7" x14ac:dyDescent="0.25">
      <c r="A40" s="3" t="s">
        <v>719</v>
      </c>
      <c r="B40" s="4" t="s">
        <v>46</v>
      </c>
      <c r="C40" s="4" t="s">
        <v>46</v>
      </c>
      <c r="D40" s="3" t="b">
        <f t="shared" si="1"/>
        <v>1</v>
      </c>
      <c r="E40" s="4" t="s">
        <v>386</v>
      </c>
      <c r="F40" s="5" cm="1">
        <f t="array" ref="F40">Levenshtein(B40,C40)</f>
        <v>0</v>
      </c>
    </row>
    <row r="41" spans="1:7" x14ac:dyDescent="0.25">
      <c r="A41" s="3" t="s">
        <v>720</v>
      </c>
      <c r="B41" s="4" t="s">
        <v>47</v>
      </c>
      <c r="C41" s="4" t="s">
        <v>47</v>
      </c>
      <c r="D41" s="3" t="b">
        <f t="shared" si="1"/>
        <v>1</v>
      </c>
      <c r="E41" s="4" t="s">
        <v>387</v>
      </c>
      <c r="F41" s="5" cm="1">
        <f t="array" ref="F41">Levenshtein(B41,C41)</f>
        <v>0</v>
      </c>
    </row>
    <row r="42" spans="1:7" x14ac:dyDescent="0.25">
      <c r="A42" s="3" t="s">
        <v>721</v>
      </c>
      <c r="B42" s="4" t="s">
        <v>11</v>
      </c>
      <c r="C42" s="4" t="s">
        <v>12</v>
      </c>
      <c r="D42" s="3" t="b">
        <f t="shared" si="1"/>
        <v>0</v>
      </c>
      <c r="E42" s="4" t="s">
        <v>388</v>
      </c>
      <c r="F42" s="5" cm="1">
        <f t="array" ref="F42">Levenshtein(B42,C42)</f>
        <v>1</v>
      </c>
    </row>
    <row r="43" spans="1:7" x14ac:dyDescent="0.25">
      <c r="A43" s="3" t="s">
        <v>722</v>
      </c>
      <c r="B43" s="4" t="s">
        <v>48</v>
      </c>
      <c r="C43" s="4" t="s">
        <v>49</v>
      </c>
      <c r="D43" s="3" t="b">
        <f t="shared" si="1"/>
        <v>0</v>
      </c>
      <c r="E43" s="4" t="s">
        <v>389</v>
      </c>
      <c r="F43" s="5" cm="1">
        <f t="array" ref="F43">Levenshtein(B43,C43)</f>
        <v>1</v>
      </c>
    </row>
    <row r="44" spans="1:7" x14ac:dyDescent="0.25">
      <c r="A44" s="3" t="s">
        <v>723</v>
      </c>
      <c r="B44" s="4" t="s">
        <v>50</v>
      </c>
      <c r="C44" s="4" t="s">
        <v>50</v>
      </c>
      <c r="D44" s="3" t="b">
        <f t="shared" si="1"/>
        <v>1</v>
      </c>
      <c r="E44" s="4" t="s">
        <v>390</v>
      </c>
      <c r="F44" s="5" cm="1">
        <f t="array" ref="F44">Levenshtein(B44,C44)</f>
        <v>0</v>
      </c>
    </row>
    <row r="45" spans="1:7" x14ac:dyDescent="0.25">
      <c r="A45" s="3" t="s">
        <v>724</v>
      </c>
      <c r="B45" s="3"/>
      <c r="C45" s="4" t="s">
        <v>51</v>
      </c>
      <c r="D45" s="3" t="b">
        <f t="shared" si="1"/>
        <v>0</v>
      </c>
      <c r="E45" s="4" t="s">
        <v>391</v>
      </c>
      <c r="F45" s="5" cm="1">
        <f t="array" ref="F45">Levenshtein(B45,C45)</f>
        <v>3</v>
      </c>
      <c r="G45" s="5" t="s">
        <v>667</v>
      </c>
    </row>
    <row r="46" spans="1:7" x14ac:dyDescent="0.25">
      <c r="A46" s="3" t="s">
        <v>725</v>
      </c>
      <c r="B46" s="4" t="s">
        <v>25</v>
      </c>
      <c r="C46" s="4" t="s">
        <v>25</v>
      </c>
      <c r="D46" s="3" t="b">
        <f t="shared" si="1"/>
        <v>1</v>
      </c>
      <c r="E46" s="4" t="s">
        <v>370</v>
      </c>
      <c r="F46" s="5" cm="1">
        <f t="array" ref="F46">Levenshtein(B46,C46)</f>
        <v>0</v>
      </c>
    </row>
    <row r="47" spans="1:7" x14ac:dyDescent="0.25">
      <c r="A47" s="3" t="s">
        <v>726</v>
      </c>
      <c r="B47" s="4" t="s">
        <v>52</v>
      </c>
      <c r="C47" s="4" t="s">
        <v>52</v>
      </c>
      <c r="D47" s="3" t="b">
        <f t="shared" si="1"/>
        <v>1</v>
      </c>
      <c r="E47" s="4" t="s">
        <v>392</v>
      </c>
      <c r="F47" s="5" cm="1">
        <f t="array" ref="F47">Levenshtein(B47,C47)</f>
        <v>0</v>
      </c>
    </row>
    <row r="48" spans="1:7" x14ac:dyDescent="0.25">
      <c r="A48" s="3" t="s">
        <v>727</v>
      </c>
      <c r="B48" s="4" t="s">
        <v>53</v>
      </c>
      <c r="C48" s="4" t="s">
        <v>53</v>
      </c>
      <c r="D48" s="3" t="b">
        <f t="shared" si="1"/>
        <v>1</v>
      </c>
      <c r="E48" s="4" t="s">
        <v>393</v>
      </c>
      <c r="F48" s="5" cm="1">
        <f t="array" ref="F48">Levenshtein(B48,C48)</f>
        <v>0</v>
      </c>
    </row>
    <row r="49" spans="1:6" x14ac:dyDescent="0.25">
      <c r="A49" s="3" t="s">
        <v>728</v>
      </c>
      <c r="B49" s="4" t="s">
        <v>50</v>
      </c>
      <c r="C49" s="4" t="s">
        <v>50</v>
      </c>
      <c r="D49" s="3" t="b">
        <f t="shared" si="1"/>
        <v>1</v>
      </c>
      <c r="E49" s="4" t="s">
        <v>390</v>
      </c>
      <c r="F49" s="5" cm="1">
        <f t="array" ref="F49">Levenshtein(B49,C49)</f>
        <v>0</v>
      </c>
    </row>
    <row r="50" spans="1:6" x14ac:dyDescent="0.25">
      <c r="A50" s="3" t="s">
        <v>729</v>
      </c>
      <c r="B50" s="4" t="s">
        <v>54</v>
      </c>
      <c r="C50" s="4" t="s">
        <v>54</v>
      </c>
      <c r="D50" s="3" t="b">
        <f t="shared" si="1"/>
        <v>1</v>
      </c>
      <c r="E50" s="4" t="s">
        <v>394</v>
      </c>
      <c r="F50" s="5" cm="1">
        <f t="array" ref="F50">Levenshtein(B50,C50)</f>
        <v>0</v>
      </c>
    </row>
    <row r="51" spans="1:6" x14ac:dyDescent="0.25">
      <c r="A51" s="3" t="s">
        <v>730</v>
      </c>
      <c r="B51" s="4" t="s">
        <v>46</v>
      </c>
      <c r="C51" s="4" t="s">
        <v>46</v>
      </c>
      <c r="D51" s="3" t="b">
        <f t="shared" si="1"/>
        <v>1</v>
      </c>
      <c r="E51" s="4" t="s">
        <v>395</v>
      </c>
      <c r="F51" s="5" cm="1">
        <f t="array" ref="F51">Levenshtein(B51,C51)</f>
        <v>0</v>
      </c>
    </row>
    <row r="52" spans="1:6" x14ac:dyDescent="0.25">
      <c r="A52" s="3" t="s">
        <v>731</v>
      </c>
      <c r="B52" s="4" t="s">
        <v>47</v>
      </c>
      <c r="C52" s="4" t="s">
        <v>47</v>
      </c>
      <c r="D52" s="3" t="b">
        <f t="shared" si="1"/>
        <v>1</v>
      </c>
      <c r="E52" s="4" t="s">
        <v>387</v>
      </c>
      <c r="F52" s="5" cm="1">
        <f t="array" ref="F52">Levenshtein(B52,C52)</f>
        <v>0</v>
      </c>
    </row>
    <row r="53" spans="1:6" x14ac:dyDescent="0.25">
      <c r="A53" s="3" t="s">
        <v>732</v>
      </c>
      <c r="B53" s="4" t="s">
        <v>55</v>
      </c>
      <c r="C53" s="4" t="s">
        <v>56</v>
      </c>
      <c r="D53" s="3" t="b">
        <f t="shared" si="1"/>
        <v>0</v>
      </c>
      <c r="E53" s="4" t="s">
        <v>396</v>
      </c>
      <c r="F53" s="5" cm="1">
        <f t="array" ref="F53">Levenshtein(B53,C53)</f>
        <v>1</v>
      </c>
    </row>
    <row r="54" spans="1:6" x14ac:dyDescent="0.25">
      <c r="A54" s="3" t="s">
        <v>733</v>
      </c>
      <c r="B54" s="4" t="s">
        <v>57</v>
      </c>
      <c r="C54" s="4" t="s">
        <v>58</v>
      </c>
      <c r="D54" s="3" t="b">
        <f t="shared" si="1"/>
        <v>0</v>
      </c>
      <c r="E54" s="4" t="s">
        <v>397</v>
      </c>
      <c r="F54" s="5" cm="1">
        <f t="array" ref="F54">Levenshtein(B54,C54)</f>
        <v>1</v>
      </c>
    </row>
    <row r="55" spans="1:6" x14ac:dyDescent="0.25">
      <c r="A55" s="3" t="s">
        <v>734</v>
      </c>
      <c r="B55" s="4" t="s">
        <v>59</v>
      </c>
      <c r="C55" s="4" t="s">
        <v>59</v>
      </c>
      <c r="D55" s="3" t="b">
        <f t="shared" si="1"/>
        <v>1</v>
      </c>
      <c r="E55" s="4" t="s">
        <v>398</v>
      </c>
      <c r="F55" s="5" cm="1">
        <f t="array" ref="F55">Levenshtein(B55,C55)</f>
        <v>0</v>
      </c>
    </row>
    <row r="56" spans="1:6" x14ac:dyDescent="0.25">
      <c r="A56" s="3" t="s">
        <v>735</v>
      </c>
      <c r="B56" s="4" t="s">
        <v>50</v>
      </c>
      <c r="C56" s="4" t="s">
        <v>50</v>
      </c>
      <c r="D56" s="3" t="b">
        <f t="shared" si="1"/>
        <v>1</v>
      </c>
      <c r="E56" s="4" t="s">
        <v>390</v>
      </c>
      <c r="F56" s="5" cm="1">
        <f t="array" ref="F56">Levenshtein(B56,C56)</f>
        <v>0</v>
      </c>
    </row>
    <row r="57" spans="1:6" x14ac:dyDescent="0.25">
      <c r="A57" s="3" t="s">
        <v>736</v>
      </c>
      <c r="B57" s="4" t="s">
        <v>60</v>
      </c>
      <c r="C57" s="4" t="s">
        <v>60</v>
      </c>
      <c r="D57" s="3" t="b">
        <f t="shared" si="1"/>
        <v>1</v>
      </c>
      <c r="E57" s="4" t="s">
        <v>399</v>
      </c>
      <c r="F57" s="5" cm="1">
        <f t="array" ref="F57">Levenshtein(B57,C57)</f>
        <v>0</v>
      </c>
    </row>
    <row r="58" spans="1:6" x14ac:dyDescent="0.25">
      <c r="A58" s="3" t="s">
        <v>737</v>
      </c>
      <c r="B58" s="4" t="s">
        <v>14</v>
      </c>
      <c r="C58" s="4" t="s">
        <v>14</v>
      </c>
      <c r="D58" s="3" t="b">
        <f t="shared" si="1"/>
        <v>1</v>
      </c>
      <c r="E58" s="4" t="s">
        <v>361</v>
      </c>
      <c r="F58" s="5" cm="1">
        <f t="array" ref="F58">Levenshtein(B58,C58)</f>
        <v>0</v>
      </c>
    </row>
    <row r="59" spans="1:6" x14ac:dyDescent="0.25">
      <c r="A59" s="3" t="s">
        <v>738</v>
      </c>
      <c r="B59" s="4" t="s">
        <v>47</v>
      </c>
      <c r="C59" s="4" t="s">
        <v>47</v>
      </c>
      <c r="D59" s="3" t="b">
        <f t="shared" si="1"/>
        <v>1</v>
      </c>
      <c r="E59" s="4" t="s">
        <v>387</v>
      </c>
      <c r="F59" s="5" cm="1">
        <f t="array" ref="F59">Levenshtein(B59,C59)</f>
        <v>0</v>
      </c>
    </row>
    <row r="60" spans="1:6" x14ac:dyDescent="0.25">
      <c r="A60" s="3" t="s">
        <v>739</v>
      </c>
      <c r="B60" s="4" t="s">
        <v>61</v>
      </c>
      <c r="C60" s="4" t="s">
        <v>62</v>
      </c>
      <c r="D60" s="3" t="b">
        <f t="shared" si="1"/>
        <v>0</v>
      </c>
      <c r="E60" s="4" t="s">
        <v>400</v>
      </c>
      <c r="F60" s="5" cm="1">
        <f t="array" ref="F60">Levenshtein(B60,C60)</f>
        <v>1</v>
      </c>
    </row>
    <row r="61" spans="1:6" x14ac:dyDescent="0.25">
      <c r="A61" s="3" t="s">
        <v>740</v>
      </c>
      <c r="B61" s="4" t="s">
        <v>63</v>
      </c>
      <c r="C61" s="4" t="s">
        <v>63</v>
      </c>
      <c r="D61" s="3" t="b">
        <f t="shared" si="1"/>
        <v>1</v>
      </c>
      <c r="E61" s="4" t="s">
        <v>401</v>
      </c>
      <c r="F61" s="5" cm="1">
        <f t="array" ref="F61">Levenshtein(B61,C61)</f>
        <v>0</v>
      </c>
    </row>
    <row r="62" spans="1:6" x14ac:dyDescent="0.25">
      <c r="A62" s="3" t="s">
        <v>741</v>
      </c>
      <c r="B62" s="4" t="s">
        <v>64</v>
      </c>
      <c r="C62" s="4" t="s">
        <v>64</v>
      </c>
      <c r="D62" s="3" t="b">
        <f t="shared" si="1"/>
        <v>1</v>
      </c>
      <c r="E62" s="4" t="s">
        <v>402</v>
      </c>
      <c r="F62" s="5" cm="1">
        <f t="array" ref="F62">Levenshtein(B62,C62)</f>
        <v>0</v>
      </c>
    </row>
    <row r="63" spans="1:6" x14ac:dyDescent="0.25">
      <c r="A63" s="3" t="s">
        <v>742</v>
      </c>
      <c r="B63" s="4" t="s">
        <v>65</v>
      </c>
      <c r="C63" s="4" t="s">
        <v>66</v>
      </c>
      <c r="D63" s="3" t="b">
        <f t="shared" si="1"/>
        <v>0</v>
      </c>
      <c r="E63" s="4" t="s">
        <v>403</v>
      </c>
      <c r="F63" s="5" cm="1">
        <f t="array" ref="F63">Levenshtein(B63,C63)</f>
        <v>2</v>
      </c>
    </row>
    <row r="64" spans="1:6" x14ac:dyDescent="0.25">
      <c r="A64" s="3" t="s">
        <v>743</v>
      </c>
      <c r="B64" s="4" t="s">
        <v>67</v>
      </c>
      <c r="C64" s="4" t="s">
        <v>68</v>
      </c>
      <c r="D64" s="3" t="b">
        <f t="shared" si="1"/>
        <v>0</v>
      </c>
      <c r="E64" s="4" t="s">
        <v>404</v>
      </c>
      <c r="F64" s="5" cm="1">
        <f t="array" ref="F64">Levenshtein(B64,C64)</f>
        <v>3</v>
      </c>
    </row>
    <row r="65" spans="1:6" x14ac:dyDescent="0.25">
      <c r="A65" s="3" t="s">
        <v>744</v>
      </c>
      <c r="B65" s="4" t="s">
        <v>69</v>
      </c>
      <c r="C65" s="4" t="s">
        <v>69</v>
      </c>
      <c r="D65" s="3" t="b">
        <f t="shared" si="1"/>
        <v>1</v>
      </c>
      <c r="E65" s="4" t="s">
        <v>405</v>
      </c>
      <c r="F65" s="5" cm="1">
        <f t="array" ref="F65">Levenshtein(B65,C65)</f>
        <v>0</v>
      </c>
    </row>
    <row r="66" spans="1:6" x14ac:dyDescent="0.25">
      <c r="A66" s="3" t="s">
        <v>745</v>
      </c>
      <c r="B66" s="4" t="s">
        <v>25</v>
      </c>
      <c r="C66" s="4" t="s">
        <v>25</v>
      </c>
      <c r="D66" s="3" t="b">
        <f t="shared" si="1"/>
        <v>1</v>
      </c>
      <c r="E66" s="4" t="s">
        <v>370</v>
      </c>
      <c r="F66" s="5" cm="1">
        <f t="array" ref="F66">Levenshtein(B66,C66)</f>
        <v>0</v>
      </c>
    </row>
    <row r="67" spans="1:6" x14ac:dyDescent="0.25">
      <c r="A67" s="3" t="s">
        <v>746</v>
      </c>
      <c r="B67" s="4" t="s">
        <v>70</v>
      </c>
      <c r="C67" s="4" t="s">
        <v>71</v>
      </c>
      <c r="D67" s="3" t="b">
        <f t="shared" si="1"/>
        <v>0</v>
      </c>
      <c r="E67" s="4" t="s">
        <v>406</v>
      </c>
      <c r="F67" s="5" cm="1">
        <f t="array" ref="F67">Levenshtein(B67,C67)</f>
        <v>1</v>
      </c>
    </row>
    <row r="68" spans="1:6" x14ac:dyDescent="0.25">
      <c r="A68" s="3" t="s">
        <v>747</v>
      </c>
      <c r="B68" s="4" t="s">
        <v>38</v>
      </c>
      <c r="C68" s="4" t="s">
        <v>38</v>
      </c>
      <c r="D68" s="3" t="b">
        <f t="shared" si="1"/>
        <v>1</v>
      </c>
      <c r="E68" s="4" t="s">
        <v>407</v>
      </c>
      <c r="F68" s="5" cm="1">
        <f t="array" ref="F68">Levenshtein(B68,C68)</f>
        <v>0</v>
      </c>
    </row>
    <row r="69" spans="1:6" x14ac:dyDescent="0.25">
      <c r="A69" s="3" t="s">
        <v>748</v>
      </c>
      <c r="B69" s="4" t="s">
        <v>47</v>
      </c>
      <c r="C69" s="4" t="s">
        <v>47</v>
      </c>
      <c r="D69" s="3" t="b">
        <f t="shared" si="1"/>
        <v>1</v>
      </c>
      <c r="E69" s="4" t="s">
        <v>387</v>
      </c>
      <c r="F69" s="5" cm="1">
        <f t="array" ref="F69">Levenshtein(B69,C69)</f>
        <v>0</v>
      </c>
    </row>
    <row r="70" spans="1:6" x14ac:dyDescent="0.25">
      <c r="A70" s="3" t="s">
        <v>749</v>
      </c>
      <c r="B70" s="4" t="s">
        <v>72</v>
      </c>
      <c r="C70" s="4" t="s">
        <v>72</v>
      </c>
      <c r="D70" s="3" t="b">
        <f t="shared" si="1"/>
        <v>1</v>
      </c>
      <c r="E70" s="4" t="s">
        <v>408</v>
      </c>
      <c r="F70" s="5" cm="1">
        <f t="array" ref="F70">Levenshtein(B70,C70)</f>
        <v>0</v>
      </c>
    </row>
    <row r="71" spans="1:6" x14ac:dyDescent="0.25">
      <c r="A71" s="3" t="s">
        <v>750</v>
      </c>
      <c r="B71" s="4" t="s">
        <v>73</v>
      </c>
      <c r="C71" s="4" t="s">
        <v>73</v>
      </c>
      <c r="D71" s="3" t="b">
        <f t="shared" si="1"/>
        <v>1</v>
      </c>
      <c r="E71" s="4" t="s">
        <v>409</v>
      </c>
      <c r="F71" s="5" cm="1">
        <f t="array" ref="F71">Levenshtein(B71,C71)</f>
        <v>0</v>
      </c>
    </row>
    <row r="72" spans="1:6" x14ac:dyDescent="0.25">
      <c r="A72" s="3" t="s">
        <v>751</v>
      </c>
      <c r="B72" s="4" t="s">
        <v>20</v>
      </c>
      <c r="C72" s="4" t="s">
        <v>20</v>
      </c>
      <c r="D72" s="3" t="b">
        <f t="shared" si="1"/>
        <v>1</v>
      </c>
      <c r="E72" s="4" t="s">
        <v>366</v>
      </c>
      <c r="F72" s="5" cm="1">
        <f t="array" ref="F72">Levenshtein(B72,C72)</f>
        <v>0</v>
      </c>
    </row>
    <row r="73" spans="1:6" x14ac:dyDescent="0.25">
      <c r="A73" s="3" t="s">
        <v>752</v>
      </c>
      <c r="B73" s="4" t="s">
        <v>74</v>
      </c>
      <c r="C73" s="4" t="s">
        <v>74</v>
      </c>
      <c r="D73" s="3" t="b">
        <f t="shared" si="1"/>
        <v>1</v>
      </c>
      <c r="E73" s="4" t="s">
        <v>410</v>
      </c>
      <c r="F73" s="5" cm="1">
        <f t="array" ref="F73">Levenshtein(B73,C73)</f>
        <v>0</v>
      </c>
    </row>
    <row r="74" spans="1:6" x14ac:dyDescent="0.25">
      <c r="A74" s="3" t="s">
        <v>753</v>
      </c>
      <c r="B74" s="4" t="s">
        <v>63</v>
      </c>
      <c r="C74" s="4" t="s">
        <v>63</v>
      </c>
      <c r="D74" s="3" t="b">
        <f t="shared" si="1"/>
        <v>1</v>
      </c>
      <c r="E74" s="4" t="s">
        <v>401</v>
      </c>
      <c r="F74" s="5" cm="1">
        <f t="array" ref="F74">Levenshtein(B74,C74)</f>
        <v>0</v>
      </c>
    </row>
    <row r="75" spans="1:6" x14ac:dyDescent="0.25">
      <c r="A75" s="3" t="s">
        <v>754</v>
      </c>
      <c r="B75" s="4" t="s">
        <v>75</v>
      </c>
      <c r="C75" s="4" t="s">
        <v>75</v>
      </c>
      <c r="D75" s="3" t="b">
        <f t="shared" si="1"/>
        <v>1</v>
      </c>
      <c r="E75" s="4" t="s">
        <v>411</v>
      </c>
      <c r="F75" s="5" cm="1">
        <f t="array" ref="F75">Levenshtein(B75,C75)</f>
        <v>0</v>
      </c>
    </row>
    <row r="76" spans="1:6" x14ac:dyDescent="0.25">
      <c r="A76" s="3" t="s">
        <v>755</v>
      </c>
      <c r="B76" s="4" t="s">
        <v>76</v>
      </c>
      <c r="C76" s="4" t="s">
        <v>77</v>
      </c>
      <c r="D76" s="3" t="b">
        <f t="shared" si="1"/>
        <v>0</v>
      </c>
      <c r="E76" s="4" t="s">
        <v>412</v>
      </c>
      <c r="F76" s="5" cm="1">
        <f t="array" ref="F76">Levenshtein(B76,C76)</f>
        <v>1</v>
      </c>
    </row>
    <row r="77" spans="1:6" x14ac:dyDescent="0.25">
      <c r="A77" s="3" t="s">
        <v>756</v>
      </c>
      <c r="B77" s="4" t="s">
        <v>25</v>
      </c>
      <c r="C77" s="4" t="s">
        <v>25</v>
      </c>
      <c r="D77" s="3" t="b">
        <f t="shared" si="1"/>
        <v>1</v>
      </c>
      <c r="E77" s="4" t="s">
        <v>370</v>
      </c>
      <c r="F77" s="5" cm="1">
        <f t="array" ref="F77">Levenshtein(B77,C77)</f>
        <v>0</v>
      </c>
    </row>
    <row r="78" spans="1:6" x14ac:dyDescent="0.25">
      <c r="A78" s="3" t="s">
        <v>757</v>
      </c>
      <c r="B78" s="4" t="s">
        <v>14</v>
      </c>
      <c r="C78" s="4" t="s">
        <v>14</v>
      </c>
      <c r="D78" s="3" t="b">
        <f t="shared" si="1"/>
        <v>1</v>
      </c>
      <c r="E78" s="4" t="s">
        <v>361</v>
      </c>
      <c r="F78" s="5" cm="1">
        <f t="array" ref="F78">Levenshtein(B78,C78)</f>
        <v>0</v>
      </c>
    </row>
    <row r="79" spans="1:6" x14ac:dyDescent="0.25">
      <c r="A79" s="3" t="s">
        <v>758</v>
      </c>
      <c r="B79" s="4" t="s">
        <v>47</v>
      </c>
      <c r="C79" s="4" t="s">
        <v>47</v>
      </c>
      <c r="D79" s="3" t="b">
        <f t="shared" si="1"/>
        <v>1</v>
      </c>
      <c r="E79" s="4" t="s">
        <v>387</v>
      </c>
      <c r="F79" s="5" cm="1">
        <f t="array" ref="F79">Levenshtein(B79,C79)</f>
        <v>0</v>
      </c>
    </row>
    <row r="80" spans="1:6" x14ac:dyDescent="0.25">
      <c r="A80" s="3" t="s">
        <v>759</v>
      </c>
      <c r="B80" s="4" t="s">
        <v>11</v>
      </c>
      <c r="C80" s="4" t="s">
        <v>12</v>
      </c>
      <c r="D80" s="3" t="b">
        <f t="shared" si="1"/>
        <v>0</v>
      </c>
      <c r="E80" s="4" t="s">
        <v>359</v>
      </c>
      <c r="F80" s="5" cm="1">
        <f t="array" ref="F80">Levenshtein(B80,C80)</f>
        <v>1</v>
      </c>
    </row>
    <row r="81" spans="1:6" x14ac:dyDescent="0.25">
      <c r="A81" s="3" t="s">
        <v>760</v>
      </c>
      <c r="B81" s="4" t="s">
        <v>50</v>
      </c>
      <c r="C81" s="4" t="s">
        <v>50</v>
      </c>
      <c r="D81" s="3" t="b">
        <f t="shared" si="1"/>
        <v>1</v>
      </c>
      <c r="E81" s="4" t="s">
        <v>390</v>
      </c>
      <c r="F81" s="5" cm="1">
        <f t="array" ref="F81">Levenshtein(B81,C81)</f>
        <v>0</v>
      </c>
    </row>
    <row r="82" spans="1:6" x14ac:dyDescent="0.25">
      <c r="A82" s="3" t="s">
        <v>761</v>
      </c>
      <c r="B82" s="4" t="s">
        <v>78</v>
      </c>
      <c r="C82" s="4" t="s">
        <v>79</v>
      </c>
      <c r="D82" s="3" t="b">
        <f t="shared" si="1"/>
        <v>0</v>
      </c>
      <c r="E82" s="4" t="s">
        <v>413</v>
      </c>
      <c r="F82" s="5" cm="1">
        <f t="array" ref="F82">Levenshtein(B82,C82)</f>
        <v>1</v>
      </c>
    </row>
    <row r="83" spans="1:6" x14ac:dyDescent="0.25">
      <c r="A83" s="3" t="s">
        <v>762</v>
      </c>
      <c r="B83" s="4" t="s">
        <v>668</v>
      </c>
      <c r="C83" s="4" t="s">
        <v>80</v>
      </c>
      <c r="D83" s="3" t="b">
        <f t="shared" si="1"/>
        <v>0</v>
      </c>
      <c r="E83" s="4" t="s">
        <v>414</v>
      </c>
      <c r="F83" s="5" cm="1">
        <f t="array" ref="F83">Levenshtein(B83,C83)</f>
        <v>2</v>
      </c>
    </row>
    <row r="84" spans="1:6" x14ac:dyDescent="0.25">
      <c r="A84" s="3" t="s">
        <v>763</v>
      </c>
      <c r="B84" s="4" t="s">
        <v>34</v>
      </c>
      <c r="C84" s="4" t="s">
        <v>35</v>
      </c>
      <c r="D84" s="3" t="b">
        <f t="shared" si="1"/>
        <v>0</v>
      </c>
      <c r="E84" s="4" t="s">
        <v>377</v>
      </c>
      <c r="F84" s="5" cm="1">
        <f t="array" ref="F84">Levenshtein(B84,C84)</f>
        <v>1</v>
      </c>
    </row>
    <row r="85" spans="1:6" x14ac:dyDescent="0.25">
      <c r="A85" s="3" t="s">
        <v>764</v>
      </c>
      <c r="B85" s="4" t="s">
        <v>81</v>
      </c>
      <c r="C85" s="4" t="s">
        <v>81</v>
      </c>
      <c r="D85" s="3" t="b">
        <f t="shared" si="1"/>
        <v>1</v>
      </c>
      <c r="E85" s="4" t="s">
        <v>415</v>
      </c>
      <c r="F85" s="5" cm="1">
        <f t="array" ref="F85">Levenshtein(B85,C85)</f>
        <v>0</v>
      </c>
    </row>
    <row r="86" spans="1:6" x14ac:dyDescent="0.25">
      <c r="A86" s="3" t="s">
        <v>765</v>
      </c>
      <c r="B86" s="4" t="s">
        <v>82</v>
      </c>
      <c r="C86" s="4" t="s">
        <v>82</v>
      </c>
      <c r="D86" s="3" t="b">
        <f t="shared" si="1"/>
        <v>1</v>
      </c>
      <c r="E86" s="4" t="s">
        <v>416</v>
      </c>
      <c r="F86" s="5" cm="1">
        <f t="array" ref="F86">Levenshtein(B86,C86)</f>
        <v>0</v>
      </c>
    </row>
    <row r="87" spans="1:6" x14ac:dyDescent="0.25">
      <c r="A87" s="3" t="s">
        <v>766</v>
      </c>
      <c r="B87" s="4" t="s">
        <v>25</v>
      </c>
      <c r="C87" s="4" t="s">
        <v>25</v>
      </c>
      <c r="D87" s="3" t="b">
        <f t="shared" si="1"/>
        <v>1</v>
      </c>
      <c r="E87" s="4" t="s">
        <v>370</v>
      </c>
      <c r="F87" s="5" cm="1">
        <f t="array" ref="F87">Levenshtein(B87,C87)</f>
        <v>0</v>
      </c>
    </row>
    <row r="88" spans="1:6" x14ac:dyDescent="0.25">
      <c r="A88" s="3" t="s">
        <v>767</v>
      </c>
      <c r="B88" s="4" t="s">
        <v>83</v>
      </c>
      <c r="C88" s="4" t="s">
        <v>84</v>
      </c>
      <c r="D88" s="3" t="b">
        <f t="shared" si="1"/>
        <v>0</v>
      </c>
      <c r="E88" s="4" t="s">
        <v>417</v>
      </c>
      <c r="F88" s="5" cm="1">
        <f t="array" ref="F88">Levenshtein(B88,C88)</f>
        <v>2</v>
      </c>
    </row>
    <row r="89" spans="1:6" x14ac:dyDescent="0.25">
      <c r="A89" s="3" t="s">
        <v>768</v>
      </c>
      <c r="B89" s="4" t="s">
        <v>25</v>
      </c>
      <c r="C89" s="4" t="s">
        <v>25</v>
      </c>
      <c r="D89" s="3" t="b">
        <f t="shared" si="1"/>
        <v>1</v>
      </c>
      <c r="E89" s="4" t="s">
        <v>370</v>
      </c>
      <c r="F89" s="5" cm="1">
        <f t="array" ref="F89">Levenshtein(B89,C89)</f>
        <v>0</v>
      </c>
    </row>
    <row r="90" spans="1:6" x14ac:dyDescent="0.25">
      <c r="A90" s="3" t="s">
        <v>769</v>
      </c>
      <c r="B90" s="4" t="s">
        <v>85</v>
      </c>
      <c r="C90" s="4" t="s">
        <v>86</v>
      </c>
      <c r="D90" s="3" t="b">
        <f t="shared" ref="D90:D153" si="2">EXACT(B90,C90)</f>
        <v>0</v>
      </c>
      <c r="E90" s="4" t="s">
        <v>418</v>
      </c>
      <c r="F90" s="5" cm="1">
        <f t="array" ref="F90">Levenshtein(B90,C90)</f>
        <v>2</v>
      </c>
    </row>
    <row r="91" spans="1:6" x14ac:dyDescent="0.25">
      <c r="A91" s="3" t="s">
        <v>770</v>
      </c>
      <c r="B91" s="4" t="s">
        <v>14</v>
      </c>
      <c r="C91" s="4" t="s">
        <v>14</v>
      </c>
      <c r="D91" s="3" t="b">
        <f t="shared" si="2"/>
        <v>1</v>
      </c>
      <c r="E91" s="4" t="s">
        <v>419</v>
      </c>
      <c r="F91" s="5" cm="1">
        <f t="array" ref="F91">Levenshtein(B91,C91)</f>
        <v>0</v>
      </c>
    </row>
    <row r="92" spans="1:6" x14ac:dyDescent="0.25">
      <c r="A92" s="3" t="s">
        <v>771</v>
      </c>
      <c r="B92" s="4" t="s">
        <v>87</v>
      </c>
      <c r="C92" s="4" t="s">
        <v>87</v>
      </c>
      <c r="D92" s="3" t="b">
        <f t="shared" si="2"/>
        <v>1</v>
      </c>
      <c r="E92" s="4" t="s">
        <v>420</v>
      </c>
      <c r="F92" s="5" cm="1">
        <f t="array" ref="F92">Levenshtein(B92,C92)</f>
        <v>0</v>
      </c>
    </row>
    <row r="93" spans="1:6" x14ac:dyDescent="0.25">
      <c r="A93" s="3" t="s">
        <v>772</v>
      </c>
      <c r="B93" s="4" t="s">
        <v>669</v>
      </c>
      <c r="C93" s="4" t="s">
        <v>88</v>
      </c>
      <c r="D93" s="3" t="b">
        <f t="shared" si="2"/>
        <v>0</v>
      </c>
      <c r="E93" s="4" t="s">
        <v>421</v>
      </c>
      <c r="F93" s="5" cm="1">
        <f t="array" ref="F93">Levenshtein(B93,C93)</f>
        <v>2</v>
      </c>
    </row>
    <row r="94" spans="1:6" x14ac:dyDescent="0.25">
      <c r="A94" s="3" t="s">
        <v>773</v>
      </c>
      <c r="B94" s="4" t="s">
        <v>11</v>
      </c>
      <c r="C94" s="4" t="s">
        <v>12</v>
      </c>
      <c r="D94" s="3" t="b">
        <f t="shared" si="2"/>
        <v>0</v>
      </c>
      <c r="E94" s="4" t="s">
        <v>388</v>
      </c>
      <c r="F94" s="5" cm="1">
        <f t="array" ref="F94">Levenshtein(B94,C94)</f>
        <v>1</v>
      </c>
    </row>
    <row r="95" spans="1:6" x14ac:dyDescent="0.25">
      <c r="A95" s="3" t="s">
        <v>774</v>
      </c>
      <c r="B95" s="4" t="s">
        <v>89</v>
      </c>
      <c r="C95" s="4" t="s">
        <v>90</v>
      </c>
      <c r="D95" s="3" t="b">
        <f t="shared" si="2"/>
        <v>0</v>
      </c>
      <c r="E95" s="4" t="s">
        <v>422</v>
      </c>
      <c r="F95" s="5" cm="1">
        <f t="array" ref="F95">Levenshtein(B95,C95)</f>
        <v>1</v>
      </c>
    </row>
    <row r="96" spans="1:6" x14ac:dyDescent="0.25">
      <c r="A96" s="3" t="s">
        <v>775</v>
      </c>
      <c r="B96" s="4" t="s">
        <v>91</v>
      </c>
      <c r="C96" s="4" t="s">
        <v>91</v>
      </c>
      <c r="D96" s="3" t="b">
        <f t="shared" si="2"/>
        <v>1</v>
      </c>
      <c r="E96" s="4" t="s">
        <v>423</v>
      </c>
      <c r="F96" s="5" cm="1">
        <f t="array" ref="F96">Levenshtein(B96,C96)</f>
        <v>0</v>
      </c>
    </row>
    <row r="97" spans="1:6" x14ac:dyDescent="0.25">
      <c r="A97" s="3" t="s">
        <v>776</v>
      </c>
      <c r="B97" s="4" t="s">
        <v>92</v>
      </c>
      <c r="C97" s="4" t="s">
        <v>93</v>
      </c>
      <c r="D97" s="3" t="b">
        <f t="shared" si="2"/>
        <v>0</v>
      </c>
      <c r="E97" s="4" t="s">
        <v>424</v>
      </c>
      <c r="F97" s="5" cm="1">
        <f t="array" ref="F97">Levenshtein(B97,C97)</f>
        <v>2</v>
      </c>
    </row>
    <row r="98" spans="1:6" x14ac:dyDescent="0.25">
      <c r="A98" s="3" t="s">
        <v>777</v>
      </c>
      <c r="B98" s="4" t="s">
        <v>94</v>
      </c>
      <c r="C98" s="4" t="s">
        <v>95</v>
      </c>
      <c r="D98" s="3" t="b">
        <f t="shared" si="2"/>
        <v>0</v>
      </c>
      <c r="E98" s="4" t="s">
        <v>425</v>
      </c>
      <c r="F98" s="5" cm="1">
        <f t="array" ref="F98">Levenshtein(B98,C98)</f>
        <v>2</v>
      </c>
    </row>
    <row r="99" spans="1:6" x14ac:dyDescent="0.25">
      <c r="A99" s="3" t="s">
        <v>778</v>
      </c>
      <c r="B99" s="4" t="s">
        <v>96</v>
      </c>
      <c r="C99" s="3"/>
      <c r="D99" s="3" t="b">
        <f t="shared" si="2"/>
        <v>0</v>
      </c>
      <c r="E99" s="4"/>
      <c r="F99" s="5" cm="1">
        <f t="array" ref="F99">Levenshtein(B99,C99)</f>
        <v>2</v>
      </c>
    </row>
    <row r="100" spans="1:6" x14ac:dyDescent="0.25">
      <c r="A100" s="3" t="s">
        <v>779</v>
      </c>
      <c r="B100" s="4" t="s">
        <v>97</v>
      </c>
      <c r="C100" s="4" t="s">
        <v>97</v>
      </c>
      <c r="D100" s="3" t="b">
        <f t="shared" si="2"/>
        <v>1</v>
      </c>
      <c r="E100" s="4" t="s">
        <v>426</v>
      </c>
      <c r="F100" s="5" cm="1">
        <f t="array" ref="F100">Levenshtein(B100,C100)</f>
        <v>0</v>
      </c>
    </row>
    <row r="101" spans="1:6" x14ac:dyDescent="0.25">
      <c r="A101" s="3" t="s">
        <v>780</v>
      </c>
      <c r="B101" s="4" t="s">
        <v>25</v>
      </c>
      <c r="C101" s="4" t="s">
        <v>25</v>
      </c>
      <c r="D101" s="3" t="b">
        <f t="shared" si="2"/>
        <v>1</v>
      </c>
      <c r="E101" s="4" t="s">
        <v>370</v>
      </c>
      <c r="F101" s="5" cm="1">
        <f t="array" ref="F101">Levenshtein(B101,C101)</f>
        <v>0</v>
      </c>
    </row>
    <row r="102" spans="1:6" x14ac:dyDescent="0.25">
      <c r="A102" s="3" t="s">
        <v>781</v>
      </c>
      <c r="B102" s="4" t="s">
        <v>38</v>
      </c>
      <c r="C102" s="4" t="s">
        <v>38</v>
      </c>
      <c r="D102" s="3" t="b">
        <f t="shared" si="2"/>
        <v>1</v>
      </c>
      <c r="E102" s="4" t="s">
        <v>379</v>
      </c>
      <c r="F102" s="5" cm="1">
        <f t="array" ref="F102">Levenshtein(B102,C102)</f>
        <v>0</v>
      </c>
    </row>
    <row r="103" spans="1:6" x14ac:dyDescent="0.25">
      <c r="A103" s="3" t="s">
        <v>782</v>
      </c>
      <c r="B103" s="4" t="s">
        <v>98</v>
      </c>
      <c r="C103" s="4" t="s">
        <v>98</v>
      </c>
      <c r="D103" s="3" t="b">
        <f t="shared" si="2"/>
        <v>1</v>
      </c>
      <c r="E103" s="4" t="s">
        <v>427</v>
      </c>
      <c r="F103" s="5" cm="1">
        <f t="array" ref="F103">Levenshtein(B103,C103)</f>
        <v>0</v>
      </c>
    </row>
    <row r="104" spans="1:6" x14ac:dyDescent="0.25">
      <c r="A104" s="3" t="s">
        <v>783</v>
      </c>
      <c r="B104" s="4" t="s">
        <v>11</v>
      </c>
      <c r="C104" s="4" t="s">
        <v>12</v>
      </c>
      <c r="D104" s="3" t="b">
        <f t="shared" si="2"/>
        <v>0</v>
      </c>
      <c r="E104" s="4" t="s">
        <v>388</v>
      </c>
      <c r="F104" s="5" cm="1">
        <f t="array" ref="F104">Levenshtein(B104,C104)</f>
        <v>1</v>
      </c>
    </row>
    <row r="105" spans="1:6" x14ac:dyDescent="0.25">
      <c r="A105" s="3" t="s">
        <v>784</v>
      </c>
      <c r="B105" s="4" t="s">
        <v>99</v>
      </c>
      <c r="C105" s="4" t="s">
        <v>100</v>
      </c>
      <c r="D105" s="3" t="b">
        <f t="shared" si="2"/>
        <v>0</v>
      </c>
      <c r="E105" s="4" t="s">
        <v>428</v>
      </c>
      <c r="F105" s="5" cm="1">
        <f t="array" ref="F105">Levenshtein(B105,C105)</f>
        <v>1</v>
      </c>
    </row>
    <row r="106" spans="1:6" x14ac:dyDescent="0.25">
      <c r="A106" s="3" t="s">
        <v>785</v>
      </c>
      <c r="B106" s="4" t="s">
        <v>3</v>
      </c>
      <c r="C106" s="4" t="s">
        <v>4</v>
      </c>
      <c r="D106" s="3" t="b">
        <f t="shared" si="2"/>
        <v>0</v>
      </c>
      <c r="E106" s="4" t="s">
        <v>354</v>
      </c>
      <c r="F106" s="5" cm="1">
        <f t="array" ref="F106">Levenshtein(B106,C106)</f>
        <v>1</v>
      </c>
    </row>
    <row r="107" spans="1:6" x14ac:dyDescent="0.25">
      <c r="A107" s="3" t="s">
        <v>786</v>
      </c>
      <c r="B107" s="4" t="s">
        <v>34</v>
      </c>
      <c r="C107" s="4" t="s">
        <v>35</v>
      </c>
      <c r="D107" s="3" t="b">
        <f t="shared" si="2"/>
        <v>0</v>
      </c>
      <c r="E107" s="4" t="s">
        <v>429</v>
      </c>
      <c r="F107" s="5" cm="1">
        <f t="array" ref="F107">Levenshtein(B107,C107)</f>
        <v>1</v>
      </c>
    </row>
    <row r="108" spans="1:6" x14ac:dyDescent="0.25">
      <c r="A108" s="3" t="s">
        <v>787</v>
      </c>
      <c r="B108" s="4" t="s">
        <v>54</v>
      </c>
      <c r="C108" s="4" t="s">
        <v>54</v>
      </c>
      <c r="D108" s="3" t="b">
        <f t="shared" si="2"/>
        <v>1</v>
      </c>
      <c r="E108" s="4" t="s">
        <v>430</v>
      </c>
      <c r="F108" s="5" cm="1">
        <f t="array" ref="F108">Levenshtein(B108,C108)</f>
        <v>0</v>
      </c>
    </row>
    <row r="109" spans="1:6" x14ac:dyDescent="0.25">
      <c r="A109" s="3" t="s">
        <v>788</v>
      </c>
      <c r="B109" s="4" t="s">
        <v>101</v>
      </c>
      <c r="C109" s="4" t="s">
        <v>102</v>
      </c>
      <c r="D109" s="3" t="b">
        <f t="shared" si="2"/>
        <v>0</v>
      </c>
      <c r="E109" s="4" t="s">
        <v>431</v>
      </c>
      <c r="F109" s="5" cm="1">
        <f t="array" ref="F109">Levenshtein(B109,C109)</f>
        <v>1</v>
      </c>
    </row>
    <row r="110" spans="1:6" x14ac:dyDescent="0.25">
      <c r="A110" s="3" t="s">
        <v>789</v>
      </c>
      <c r="B110" s="4" t="s">
        <v>103</v>
      </c>
      <c r="C110" s="4" t="s">
        <v>103</v>
      </c>
      <c r="D110" s="3" t="b">
        <f t="shared" si="2"/>
        <v>1</v>
      </c>
      <c r="E110" s="4" t="s">
        <v>432</v>
      </c>
      <c r="F110" s="5" cm="1">
        <f t="array" ref="F110">Levenshtein(B110,C110)</f>
        <v>0</v>
      </c>
    </row>
    <row r="111" spans="1:6" x14ac:dyDescent="0.25">
      <c r="A111" s="3" t="s">
        <v>790</v>
      </c>
      <c r="B111" s="4" t="s">
        <v>25</v>
      </c>
      <c r="C111" s="4" t="s">
        <v>25</v>
      </c>
      <c r="D111" s="3" t="b">
        <f t="shared" si="2"/>
        <v>1</v>
      </c>
      <c r="E111" s="4" t="s">
        <v>370</v>
      </c>
      <c r="F111" s="5" cm="1">
        <f t="array" ref="F111">Levenshtein(B111,C111)</f>
        <v>0</v>
      </c>
    </row>
    <row r="112" spans="1:6" x14ac:dyDescent="0.25">
      <c r="A112" s="3" t="s">
        <v>791</v>
      </c>
      <c r="B112" s="4" t="s">
        <v>8</v>
      </c>
      <c r="C112" s="4" t="s">
        <v>8</v>
      </c>
      <c r="D112" s="3" t="b">
        <f t="shared" si="2"/>
        <v>1</v>
      </c>
      <c r="E112" s="4" t="s">
        <v>357</v>
      </c>
      <c r="F112" s="5" cm="1">
        <f t="array" ref="F112">Levenshtein(B112,C112)</f>
        <v>0</v>
      </c>
    </row>
    <row r="113" spans="1:6" x14ac:dyDescent="0.25">
      <c r="A113" s="3" t="s">
        <v>792</v>
      </c>
      <c r="B113" s="4" t="s">
        <v>40</v>
      </c>
      <c r="C113" s="4" t="s">
        <v>40</v>
      </c>
      <c r="D113" s="3" t="b">
        <f t="shared" si="2"/>
        <v>1</v>
      </c>
      <c r="E113" s="4" t="s">
        <v>381</v>
      </c>
      <c r="F113" s="5" cm="1">
        <f t="array" ref="F113">Levenshtein(B113,C113)</f>
        <v>0</v>
      </c>
    </row>
    <row r="114" spans="1:6" x14ac:dyDescent="0.25">
      <c r="A114" s="3" t="s">
        <v>793</v>
      </c>
      <c r="B114" s="4" t="s">
        <v>104</v>
      </c>
      <c r="C114" s="4" t="s">
        <v>104</v>
      </c>
      <c r="D114" s="3" t="b">
        <f t="shared" si="2"/>
        <v>1</v>
      </c>
      <c r="E114" s="4" t="s">
        <v>433</v>
      </c>
      <c r="F114" s="5" cm="1">
        <f t="array" ref="F114">Levenshtein(B114,C114)</f>
        <v>0</v>
      </c>
    </row>
    <row r="115" spans="1:6" x14ac:dyDescent="0.25">
      <c r="A115" s="3" t="s">
        <v>794</v>
      </c>
      <c r="B115" s="4" t="s">
        <v>105</v>
      </c>
      <c r="C115" s="4" t="s">
        <v>105</v>
      </c>
      <c r="D115" s="3" t="b">
        <f t="shared" si="2"/>
        <v>1</v>
      </c>
      <c r="E115" s="4" t="s">
        <v>434</v>
      </c>
      <c r="F115" s="5" cm="1">
        <f t="array" ref="F115">Levenshtein(B115,C115)</f>
        <v>0</v>
      </c>
    </row>
    <row r="116" spans="1:6" x14ac:dyDescent="0.25">
      <c r="A116" s="3" t="s">
        <v>795</v>
      </c>
      <c r="B116" s="4" t="s">
        <v>106</v>
      </c>
      <c r="C116" s="4" t="s">
        <v>106</v>
      </c>
      <c r="D116" s="3" t="b">
        <f t="shared" si="2"/>
        <v>1</v>
      </c>
      <c r="E116" s="4" t="s">
        <v>435</v>
      </c>
      <c r="F116" s="5" cm="1">
        <f t="array" ref="F116">Levenshtein(B116,C116)</f>
        <v>0</v>
      </c>
    </row>
    <row r="117" spans="1:6" x14ac:dyDescent="0.25">
      <c r="A117" s="3" t="s">
        <v>796</v>
      </c>
      <c r="B117" s="4" t="s">
        <v>38</v>
      </c>
      <c r="C117" s="4" t="s">
        <v>38</v>
      </c>
      <c r="D117" s="3" t="b">
        <f t="shared" si="2"/>
        <v>1</v>
      </c>
      <c r="E117" s="4" t="s">
        <v>407</v>
      </c>
      <c r="F117" s="5" cm="1">
        <f t="array" ref="F117">Levenshtein(B117,C117)</f>
        <v>0</v>
      </c>
    </row>
    <row r="118" spans="1:6" x14ac:dyDescent="0.25">
      <c r="A118" s="3" t="s">
        <v>797</v>
      </c>
      <c r="B118" s="4" t="s">
        <v>243</v>
      </c>
      <c r="C118" s="4" t="s">
        <v>47</v>
      </c>
      <c r="D118" s="3" t="b">
        <f t="shared" si="2"/>
        <v>0</v>
      </c>
      <c r="E118" s="4" t="s">
        <v>387</v>
      </c>
      <c r="F118" s="5" cm="1">
        <f t="array" ref="F118">Levenshtein(B118,C118)</f>
        <v>1</v>
      </c>
    </row>
    <row r="119" spans="1:6" x14ac:dyDescent="0.25">
      <c r="A119" s="3" t="s">
        <v>798</v>
      </c>
      <c r="B119" s="4" t="s">
        <v>107</v>
      </c>
      <c r="C119" s="4" t="s">
        <v>107</v>
      </c>
      <c r="D119" s="3" t="b">
        <f t="shared" si="2"/>
        <v>1</v>
      </c>
      <c r="E119" s="4" t="s">
        <v>436</v>
      </c>
      <c r="F119" s="5" cm="1">
        <f t="array" ref="F119">Levenshtein(B119,C119)</f>
        <v>0</v>
      </c>
    </row>
    <row r="120" spans="1:6" x14ac:dyDescent="0.25">
      <c r="A120" s="3" t="s">
        <v>799</v>
      </c>
      <c r="B120" s="4" t="s">
        <v>108</v>
      </c>
      <c r="C120" s="4" t="s">
        <v>108</v>
      </c>
      <c r="D120" s="3" t="b">
        <f t="shared" si="2"/>
        <v>1</v>
      </c>
      <c r="E120" s="4" t="s">
        <v>437</v>
      </c>
      <c r="F120" s="5" cm="1">
        <f t="array" ref="F120">Levenshtein(B120,C120)</f>
        <v>0</v>
      </c>
    </row>
    <row r="121" spans="1:6" x14ac:dyDescent="0.25">
      <c r="A121" s="3" t="s">
        <v>800</v>
      </c>
      <c r="B121" s="4" t="s">
        <v>109</v>
      </c>
      <c r="C121" s="4" t="s">
        <v>109</v>
      </c>
      <c r="D121" s="3" t="b">
        <f t="shared" si="2"/>
        <v>1</v>
      </c>
      <c r="E121" s="4" t="s">
        <v>438</v>
      </c>
      <c r="F121" s="5" cm="1">
        <f t="array" ref="F121">Levenshtein(B121,C121)</f>
        <v>0</v>
      </c>
    </row>
    <row r="122" spans="1:6" x14ac:dyDescent="0.25">
      <c r="A122" s="3" t="s">
        <v>801</v>
      </c>
      <c r="B122" s="4" t="s">
        <v>110</v>
      </c>
      <c r="C122" s="4" t="s">
        <v>110</v>
      </c>
      <c r="D122" s="3" t="b">
        <f t="shared" si="2"/>
        <v>1</v>
      </c>
      <c r="E122" s="4" t="s">
        <v>439</v>
      </c>
      <c r="F122" s="5" cm="1">
        <f t="array" ref="F122">Levenshtein(B122,C122)</f>
        <v>0</v>
      </c>
    </row>
    <row r="123" spans="1:6" x14ac:dyDescent="0.25">
      <c r="A123" s="3" t="s">
        <v>802</v>
      </c>
      <c r="B123" s="4" t="s">
        <v>111</v>
      </c>
      <c r="C123" s="4" t="s">
        <v>111</v>
      </c>
      <c r="D123" s="3" t="b">
        <f t="shared" si="2"/>
        <v>1</v>
      </c>
      <c r="E123" s="4" t="s">
        <v>440</v>
      </c>
      <c r="F123" s="5" cm="1">
        <f t="array" ref="F123">Levenshtein(B123,C123)</f>
        <v>0</v>
      </c>
    </row>
    <row r="124" spans="1:6" x14ac:dyDescent="0.25">
      <c r="A124" s="3" t="s">
        <v>803</v>
      </c>
      <c r="B124" s="4" t="s">
        <v>20</v>
      </c>
      <c r="C124" s="4" t="s">
        <v>20</v>
      </c>
      <c r="D124" s="3" t="b">
        <f t="shared" si="2"/>
        <v>1</v>
      </c>
      <c r="E124" s="4" t="s">
        <v>366</v>
      </c>
      <c r="F124" s="5" cm="1">
        <f t="array" ref="F124">Levenshtein(B124,C124)</f>
        <v>0</v>
      </c>
    </row>
    <row r="125" spans="1:6" x14ac:dyDescent="0.25">
      <c r="A125" s="3" t="s">
        <v>804</v>
      </c>
      <c r="B125" s="4" t="s">
        <v>75</v>
      </c>
      <c r="C125" s="4" t="s">
        <v>75</v>
      </c>
      <c r="D125" s="3" t="b">
        <f t="shared" si="2"/>
        <v>1</v>
      </c>
      <c r="E125" s="4" t="s">
        <v>441</v>
      </c>
      <c r="F125" s="5" cm="1">
        <f t="array" ref="F125">Levenshtein(B125,C125)</f>
        <v>0</v>
      </c>
    </row>
    <row r="126" spans="1:6" x14ac:dyDescent="0.25">
      <c r="A126" s="3" t="s">
        <v>805</v>
      </c>
      <c r="B126" s="4" t="s">
        <v>112</v>
      </c>
      <c r="C126" s="4" t="s">
        <v>112</v>
      </c>
      <c r="D126" s="3" t="b">
        <f t="shared" si="2"/>
        <v>1</v>
      </c>
      <c r="E126" s="4" t="s">
        <v>442</v>
      </c>
      <c r="F126" s="5" cm="1">
        <f t="array" ref="F126">Levenshtein(B126,C126)</f>
        <v>0</v>
      </c>
    </row>
    <row r="127" spans="1:6" x14ac:dyDescent="0.25">
      <c r="A127" s="3" t="s">
        <v>806</v>
      </c>
      <c r="B127" s="4" t="s">
        <v>47</v>
      </c>
      <c r="C127" s="4" t="s">
        <v>47</v>
      </c>
      <c r="D127" s="3" t="b">
        <f t="shared" si="2"/>
        <v>1</v>
      </c>
      <c r="E127" s="4" t="s">
        <v>387</v>
      </c>
      <c r="F127" s="5" cm="1">
        <f t="array" ref="F127">Levenshtein(B127,C127)</f>
        <v>0</v>
      </c>
    </row>
    <row r="128" spans="1:6" x14ac:dyDescent="0.25">
      <c r="A128" s="3" t="s">
        <v>807</v>
      </c>
      <c r="B128" s="4" t="s">
        <v>113</v>
      </c>
      <c r="C128" s="4" t="s">
        <v>114</v>
      </c>
      <c r="D128" s="3" t="b">
        <f t="shared" si="2"/>
        <v>0</v>
      </c>
      <c r="E128" s="4" t="s">
        <v>443</v>
      </c>
      <c r="F128" s="5" cm="1">
        <f t="array" ref="F128">Levenshtein(B128,C128)</f>
        <v>1</v>
      </c>
    </row>
    <row r="129" spans="1:6" x14ac:dyDescent="0.25">
      <c r="A129" s="3" t="s">
        <v>808</v>
      </c>
      <c r="B129" s="4" t="s">
        <v>52</v>
      </c>
      <c r="C129" s="4" t="s">
        <v>52</v>
      </c>
      <c r="D129" s="3" t="b">
        <f t="shared" si="2"/>
        <v>1</v>
      </c>
      <c r="E129" s="4" t="s">
        <v>392</v>
      </c>
      <c r="F129" s="5" cm="1">
        <f t="array" ref="F129">Levenshtein(B129,C129)</f>
        <v>0</v>
      </c>
    </row>
    <row r="130" spans="1:6" x14ac:dyDescent="0.25">
      <c r="A130" s="3" t="s">
        <v>809</v>
      </c>
      <c r="B130" s="4" t="s">
        <v>53</v>
      </c>
      <c r="C130" s="4" t="s">
        <v>115</v>
      </c>
      <c r="D130" s="3" t="b">
        <f t="shared" si="2"/>
        <v>0</v>
      </c>
      <c r="E130" s="4" t="s">
        <v>444</v>
      </c>
      <c r="F130" s="5" cm="1">
        <f t="array" ref="F130">Levenshtein(B130,C130)</f>
        <v>1</v>
      </c>
    </row>
    <row r="131" spans="1:6" x14ac:dyDescent="0.25">
      <c r="A131" s="3" t="s">
        <v>810</v>
      </c>
      <c r="B131" s="4" t="s">
        <v>670</v>
      </c>
      <c r="C131" s="4" t="s">
        <v>116</v>
      </c>
      <c r="D131" s="3" t="b">
        <f t="shared" si="2"/>
        <v>0</v>
      </c>
      <c r="E131" s="4" t="s">
        <v>445</v>
      </c>
      <c r="F131" s="5" cm="1">
        <f t="array" ref="F131">Levenshtein(B131,C131)</f>
        <v>1</v>
      </c>
    </row>
    <row r="132" spans="1:6" x14ac:dyDescent="0.25">
      <c r="A132" s="3" t="s">
        <v>811</v>
      </c>
      <c r="B132" s="4" t="s">
        <v>117</v>
      </c>
      <c r="C132" s="4" t="s">
        <v>117</v>
      </c>
      <c r="D132" s="3" t="b">
        <f t="shared" si="2"/>
        <v>1</v>
      </c>
      <c r="E132" s="4" t="s">
        <v>446</v>
      </c>
      <c r="F132" s="5" cm="1">
        <f t="array" ref="F132">Levenshtein(B132,C132)</f>
        <v>0</v>
      </c>
    </row>
    <row r="133" spans="1:6" x14ac:dyDescent="0.25">
      <c r="A133" s="3" t="s">
        <v>812</v>
      </c>
      <c r="B133" s="4" t="s">
        <v>118</v>
      </c>
      <c r="C133" s="4" t="s">
        <v>118</v>
      </c>
      <c r="D133" s="3" t="b">
        <f t="shared" si="2"/>
        <v>1</v>
      </c>
      <c r="E133" s="4" t="s">
        <v>447</v>
      </c>
      <c r="F133" s="5" cm="1">
        <f t="array" ref="F133">Levenshtein(B133,C133)</f>
        <v>0</v>
      </c>
    </row>
    <row r="134" spans="1:6" x14ac:dyDescent="0.25">
      <c r="A134" s="3" t="s">
        <v>813</v>
      </c>
      <c r="B134" s="4" t="s">
        <v>104</v>
      </c>
      <c r="C134" s="4" t="s">
        <v>104</v>
      </c>
      <c r="D134" s="3" t="b">
        <f t="shared" si="2"/>
        <v>1</v>
      </c>
      <c r="E134" s="4" t="s">
        <v>433</v>
      </c>
      <c r="F134" s="5" cm="1">
        <f t="array" ref="F134">Levenshtein(B134,C134)</f>
        <v>0</v>
      </c>
    </row>
    <row r="135" spans="1:6" x14ac:dyDescent="0.25">
      <c r="A135" s="3" t="s">
        <v>814</v>
      </c>
      <c r="B135" s="4" t="s">
        <v>119</v>
      </c>
      <c r="C135" s="4" t="s">
        <v>66</v>
      </c>
      <c r="D135" s="3" t="b">
        <f t="shared" si="2"/>
        <v>0</v>
      </c>
      <c r="E135" s="4" t="s">
        <v>448</v>
      </c>
      <c r="F135" s="5" cm="1">
        <f t="array" ref="F135">Levenshtein(B135,C135)</f>
        <v>1</v>
      </c>
    </row>
    <row r="136" spans="1:6" x14ac:dyDescent="0.25">
      <c r="A136" s="3" t="s">
        <v>815</v>
      </c>
      <c r="B136" s="4" t="s">
        <v>120</v>
      </c>
      <c r="C136" s="4" t="s">
        <v>121</v>
      </c>
      <c r="D136" s="3" t="b">
        <f t="shared" si="2"/>
        <v>0</v>
      </c>
      <c r="E136" s="4" t="s">
        <v>449</v>
      </c>
      <c r="F136" s="5" cm="1">
        <f t="array" ref="F136">Levenshtein(B136,C136)</f>
        <v>1</v>
      </c>
    </row>
    <row r="137" spans="1:6" x14ac:dyDescent="0.25">
      <c r="A137" s="3" t="s">
        <v>816</v>
      </c>
      <c r="B137" s="4" t="s">
        <v>122</v>
      </c>
      <c r="C137" s="4" t="s">
        <v>123</v>
      </c>
      <c r="D137" s="3" t="b">
        <f t="shared" si="2"/>
        <v>0</v>
      </c>
      <c r="E137" s="4" t="s">
        <v>450</v>
      </c>
      <c r="F137" s="5" cm="1">
        <f t="array" ref="F137">Levenshtein(B137,C137)</f>
        <v>1</v>
      </c>
    </row>
    <row r="138" spans="1:6" x14ac:dyDescent="0.25">
      <c r="A138" s="3" t="s">
        <v>817</v>
      </c>
      <c r="B138" s="4" t="s">
        <v>8</v>
      </c>
      <c r="C138" s="4" t="s">
        <v>8</v>
      </c>
      <c r="D138" s="3" t="b">
        <f t="shared" si="2"/>
        <v>1</v>
      </c>
      <c r="E138" s="4" t="s">
        <v>357</v>
      </c>
      <c r="F138" s="5" cm="1">
        <f t="array" ref="F138">Levenshtein(B138,C138)</f>
        <v>0</v>
      </c>
    </row>
    <row r="139" spans="1:6" x14ac:dyDescent="0.25">
      <c r="A139" s="3" t="s">
        <v>818</v>
      </c>
      <c r="B139" s="4" t="s">
        <v>124</v>
      </c>
      <c r="C139" s="4" t="s">
        <v>124</v>
      </c>
      <c r="D139" s="3" t="b">
        <f t="shared" si="2"/>
        <v>1</v>
      </c>
      <c r="E139" s="4" t="s">
        <v>451</v>
      </c>
      <c r="F139" s="5" cm="1">
        <f t="array" ref="F139">Levenshtein(B139,C139)</f>
        <v>0</v>
      </c>
    </row>
    <row r="140" spans="1:6" x14ac:dyDescent="0.25">
      <c r="A140" s="3" t="s">
        <v>819</v>
      </c>
      <c r="B140" s="4" t="s">
        <v>25</v>
      </c>
      <c r="C140" s="4" t="s">
        <v>25</v>
      </c>
      <c r="D140" s="3" t="b">
        <f t="shared" si="2"/>
        <v>1</v>
      </c>
      <c r="E140" s="4" t="s">
        <v>370</v>
      </c>
      <c r="F140" s="5" cm="1">
        <f t="array" ref="F140">Levenshtein(B140,C140)</f>
        <v>0</v>
      </c>
    </row>
    <row r="141" spans="1:6" x14ac:dyDescent="0.25">
      <c r="A141" s="3" t="s">
        <v>820</v>
      </c>
      <c r="B141" s="4" t="s">
        <v>8</v>
      </c>
      <c r="C141" s="4" t="s">
        <v>8</v>
      </c>
      <c r="D141" s="3" t="b">
        <f t="shared" si="2"/>
        <v>1</v>
      </c>
      <c r="E141" s="4" t="s">
        <v>357</v>
      </c>
      <c r="F141" s="5" cm="1">
        <f t="array" ref="F141">Levenshtein(B141,C141)</f>
        <v>0</v>
      </c>
    </row>
    <row r="142" spans="1:6" x14ac:dyDescent="0.25">
      <c r="A142" s="3" t="s">
        <v>821</v>
      </c>
      <c r="B142" s="4" t="s">
        <v>125</v>
      </c>
      <c r="C142" s="4" t="s">
        <v>125</v>
      </c>
      <c r="D142" s="3" t="b">
        <f t="shared" si="2"/>
        <v>1</v>
      </c>
      <c r="E142" s="4" t="s">
        <v>452</v>
      </c>
      <c r="F142" s="5" cm="1">
        <f t="array" ref="F142">Levenshtein(B142,C142)</f>
        <v>0</v>
      </c>
    </row>
    <row r="143" spans="1:6" x14ac:dyDescent="0.25">
      <c r="A143" s="3" t="s">
        <v>822</v>
      </c>
      <c r="B143" s="4" t="s">
        <v>126</v>
      </c>
      <c r="C143" s="4" t="s">
        <v>126</v>
      </c>
      <c r="D143" s="3" t="b">
        <f t="shared" si="2"/>
        <v>1</v>
      </c>
      <c r="E143" s="4" t="s">
        <v>453</v>
      </c>
      <c r="F143" s="5" cm="1">
        <f t="array" ref="F143">Levenshtein(B143,C143)</f>
        <v>0</v>
      </c>
    </row>
    <row r="144" spans="1:6" x14ac:dyDescent="0.25">
      <c r="A144" s="3" t="s">
        <v>823</v>
      </c>
      <c r="B144" s="4" t="s">
        <v>47</v>
      </c>
      <c r="C144" s="4" t="s">
        <v>47</v>
      </c>
      <c r="D144" s="3" t="b">
        <f t="shared" si="2"/>
        <v>1</v>
      </c>
      <c r="E144" s="4" t="s">
        <v>387</v>
      </c>
      <c r="F144" s="5" cm="1">
        <f t="array" ref="F144">Levenshtein(B144,C144)</f>
        <v>0</v>
      </c>
    </row>
    <row r="145" spans="1:6" x14ac:dyDescent="0.25">
      <c r="A145" s="3" t="s">
        <v>824</v>
      </c>
      <c r="B145" s="4" t="s">
        <v>127</v>
      </c>
      <c r="C145" s="4" t="s">
        <v>128</v>
      </c>
      <c r="D145" s="3" t="b">
        <f t="shared" si="2"/>
        <v>0</v>
      </c>
      <c r="E145" s="4" t="s">
        <v>454</v>
      </c>
      <c r="F145" s="5" cm="1">
        <f t="array" ref="F145">Levenshtein(B145,C145)</f>
        <v>1</v>
      </c>
    </row>
    <row r="146" spans="1:6" x14ac:dyDescent="0.25">
      <c r="A146" s="3" t="s">
        <v>825</v>
      </c>
      <c r="B146" s="4" t="s">
        <v>111</v>
      </c>
      <c r="C146" s="4" t="s">
        <v>111</v>
      </c>
      <c r="D146" s="3" t="b">
        <f t="shared" si="2"/>
        <v>1</v>
      </c>
      <c r="E146" s="4" t="s">
        <v>440</v>
      </c>
      <c r="F146" s="5" cm="1">
        <f t="array" ref="F146">Levenshtein(B146,C146)</f>
        <v>0</v>
      </c>
    </row>
    <row r="147" spans="1:6" x14ac:dyDescent="0.25">
      <c r="A147" s="3" t="s">
        <v>826</v>
      </c>
      <c r="B147" s="4" t="s">
        <v>129</v>
      </c>
      <c r="C147" s="4" t="s">
        <v>129</v>
      </c>
      <c r="D147" s="3" t="b">
        <f t="shared" si="2"/>
        <v>1</v>
      </c>
      <c r="E147" s="4" t="s">
        <v>455</v>
      </c>
      <c r="F147" s="5" cm="1">
        <f t="array" ref="F147">Levenshtein(B147,C147)</f>
        <v>0</v>
      </c>
    </row>
    <row r="148" spans="1:6" x14ac:dyDescent="0.25">
      <c r="A148" s="3" t="s">
        <v>827</v>
      </c>
      <c r="B148" s="4" t="s">
        <v>47</v>
      </c>
      <c r="C148" s="4" t="s">
        <v>47</v>
      </c>
      <c r="D148" s="3" t="b">
        <f t="shared" si="2"/>
        <v>1</v>
      </c>
      <c r="E148" s="4" t="s">
        <v>456</v>
      </c>
      <c r="F148" s="5" cm="1">
        <f t="array" ref="F148">Levenshtein(B148,C148)</f>
        <v>0</v>
      </c>
    </row>
    <row r="149" spans="1:6" x14ac:dyDescent="0.25">
      <c r="A149" s="3" t="s">
        <v>828</v>
      </c>
      <c r="B149" s="4" t="s">
        <v>130</v>
      </c>
      <c r="C149" s="4" t="s">
        <v>130</v>
      </c>
      <c r="D149" s="3" t="b">
        <f t="shared" si="2"/>
        <v>1</v>
      </c>
      <c r="E149" s="4" t="s">
        <v>457</v>
      </c>
      <c r="F149" s="5" cm="1">
        <f t="array" ref="F149">Levenshtein(B149,C149)</f>
        <v>0</v>
      </c>
    </row>
    <row r="150" spans="1:6" x14ac:dyDescent="0.25">
      <c r="A150" s="3" t="s">
        <v>829</v>
      </c>
      <c r="B150" s="4" t="s">
        <v>3</v>
      </c>
      <c r="C150" s="4" t="s">
        <v>4</v>
      </c>
      <c r="D150" s="3" t="b">
        <f t="shared" si="2"/>
        <v>0</v>
      </c>
      <c r="E150" s="4" t="s">
        <v>354</v>
      </c>
      <c r="F150" s="5" cm="1">
        <f t="array" ref="F150">Levenshtein(B150,C150)</f>
        <v>1</v>
      </c>
    </row>
    <row r="151" spans="1:6" x14ac:dyDescent="0.25">
      <c r="A151" s="3" t="s">
        <v>830</v>
      </c>
      <c r="B151" s="4" t="s">
        <v>119</v>
      </c>
      <c r="C151" s="4" t="s">
        <v>66</v>
      </c>
      <c r="D151" s="3" t="b">
        <f t="shared" si="2"/>
        <v>0</v>
      </c>
      <c r="E151" s="4" t="s">
        <v>403</v>
      </c>
      <c r="F151" s="5" cm="1">
        <f t="array" ref="F151">Levenshtein(B151,C151)</f>
        <v>1</v>
      </c>
    </row>
    <row r="152" spans="1:6" x14ac:dyDescent="0.25">
      <c r="A152" s="3" t="s">
        <v>831</v>
      </c>
      <c r="B152" s="4" t="s">
        <v>131</v>
      </c>
      <c r="C152" s="4" t="s">
        <v>131</v>
      </c>
      <c r="D152" s="3" t="b">
        <f t="shared" si="2"/>
        <v>1</v>
      </c>
      <c r="E152" s="4" t="s">
        <v>458</v>
      </c>
      <c r="F152" s="5" cm="1">
        <f t="array" ref="F152">Levenshtein(B152,C152)</f>
        <v>0</v>
      </c>
    </row>
    <row r="153" spans="1:6" x14ac:dyDescent="0.25">
      <c r="A153" s="3" t="s">
        <v>832</v>
      </c>
      <c r="B153" s="4" t="s">
        <v>132</v>
      </c>
      <c r="C153" s="4" t="s">
        <v>132</v>
      </c>
      <c r="D153" s="3" t="b">
        <f t="shared" si="2"/>
        <v>1</v>
      </c>
      <c r="E153" s="4" t="s">
        <v>459</v>
      </c>
      <c r="F153" s="5" cm="1">
        <f t="array" ref="F153">Levenshtein(B153,C153)</f>
        <v>0</v>
      </c>
    </row>
    <row r="154" spans="1:6" x14ac:dyDescent="0.25">
      <c r="A154" s="3" t="s">
        <v>833</v>
      </c>
      <c r="B154" s="4" t="s">
        <v>30</v>
      </c>
      <c r="C154" s="4" t="s">
        <v>30</v>
      </c>
      <c r="D154" s="3" t="b">
        <f t="shared" ref="D154:D217" si="3">EXACT(B154,C154)</f>
        <v>1</v>
      </c>
      <c r="E154" s="4" t="s">
        <v>460</v>
      </c>
      <c r="F154" s="5" cm="1">
        <f t="array" ref="F154">Levenshtein(B154,C154)</f>
        <v>0</v>
      </c>
    </row>
    <row r="155" spans="1:6" x14ac:dyDescent="0.25">
      <c r="A155" s="3" t="s">
        <v>834</v>
      </c>
      <c r="B155" s="4" t="s">
        <v>63</v>
      </c>
      <c r="C155" s="4" t="s">
        <v>63</v>
      </c>
      <c r="D155" s="3" t="b">
        <f t="shared" si="3"/>
        <v>1</v>
      </c>
      <c r="E155" s="4"/>
      <c r="F155" s="5" cm="1">
        <f t="array" ref="F155">Levenshtein(B155,C155)</f>
        <v>0</v>
      </c>
    </row>
    <row r="156" spans="1:6" x14ac:dyDescent="0.25">
      <c r="A156" s="3" t="s">
        <v>835</v>
      </c>
      <c r="B156" s="4" t="s">
        <v>133</v>
      </c>
      <c r="C156" s="4" t="s">
        <v>133</v>
      </c>
      <c r="D156" s="3" t="b">
        <f t="shared" si="3"/>
        <v>1</v>
      </c>
      <c r="E156" s="4" t="s">
        <v>461</v>
      </c>
      <c r="F156" s="5" cm="1">
        <f t="array" ref="F156">Levenshtein(B156,C156)</f>
        <v>0</v>
      </c>
    </row>
    <row r="157" spans="1:6" x14ac:dyDescent="0.25">
      <c r="A157" s="3" t="s">
        <v>836</v>
      </c>
      <c r="B157" s="4" t="s">
        <v>134</v>
      </c>
      <c r="C157" s="4" t="s">
        <v>134</v>
      </c>
      <c r="D157" s="3" t="b">
        <f t="shared" si="3"/>
        <v>1</v>
      </c>
      <c r="E157" s="4" t="s">
        <v>462</v>
      </c>
      <c r="F157" s="5" cm="1">
        <f t="array" ref="F157">Levenshtein(B157,C157)</f>
        <v>0</v>
      </c>
    </row>
    <row r="158" spans="1:6" x14ac:dyDescent="0.25">
      <c r="A158" s="3" t="s">
        <v>837</v>
      </c>
      <c r="B158" s="4" t="s">
        <v>25</v>
      </c>
      <c r="C158" s="4" t="s">
        <v>25</v>
      </c>
      <c r="D158" s="3" t="b">
        <f t="shared" si="3"/>
        <v>1</v>
      </c>
      <c r="E158" s="4" t="s">
        <v>370</v>
      </c>
      <c r="F158" s="5" cm="1">
        <f t="array" ref="F158">Levenshtein(B158,C158)</f>
        <v>0</v>
      </c>
    </row>
    <row r="159" spans="1:6" x14ac:dyDescent="0.25">
      <c r="A159" s="3" t="s">
        <v>838</v>
      </c>
      <c r="B159" s="4" t="s">
        <v>135</v>
      </c>
      <c r="C159" s="4" t="s">
        <v>135</v>
      </c>
      <c r="D159" s="3" t="b">
        <f t="shared" si="3"/>
        <v>1</v>
      </c>
      <c r="E159" s="4" t="s">
        <v>463</v>
      </c>
      <c r="F159" s="5" cm="1">
        <f t="array" ref="F159">Levenshtein(B159,C159)</f>
        <v>0</v>
      </c>
    </row>
    <row r="160" spans="1:6" x14ac:dyDescent="0.25">
      <c r="A160" s="3" t="s">
        <v>839</v>
      </c>
      <c r="B160" s="4" t="s">
        <v>8</v>
      </c>
      <c r="C160" s="4" t="s">
        <v>8</v>
      </c>
      <c r="D160" s="3" t="b">
        <f t="shared" si="3"/>
        <v>1</v>
      </c>
      <c r="E160" s="4" t="s">
        <v>357</v>
      </c>
      <c r="F160" s="5" cm="1">
        <f t="array" ref="F160">Levenshtein(B160,C160)</f>
        <v>0</v>
      </c>
    </row>
    <row r="161" spans="1:6" x14ac:dyDescent="0.25">
      <c r="A161" s="3" t="s">
        <v>840</v>
      </c>
      <c r="B161" s="4" t="s">
        <v>136</v>
      </c>
      <c r="C161" s="4" t="s">
        <v>137</v>
      </c>
      <c r="D161" s="3" t="b">
        <f t="shared" si="3"/>
        <v>0</v>
      </c>
      <c r="E161" s="4" t="s">
        <v>464</v>
      </c>
      <c r="F161" s="5" cm="1">
        <f t="array" ref="F161">Levenshtein(B161,C161)</f>
        <v>1</v>
      </c>
    </row>
    <row r="162" spans="1:6" x14ac:dyDescent="0.25">
      <c r="A162" s="3" t="s">
        <v>841</v>
      </c>
      <c r="B162" s="4" t="s">
        <v>138</v>
      </c>
      <c r="C162" s="4" t="s">
        <v>138</v>
      </c>
      <c r="D162" s="3" t="b">
        <f t="shared" si="3"/>
        <v>1</v>
      </c>
      <c r="E162" s="4" t="s">
        <v>465</v>
      </c>
      <c r="F162" s="5" cm="1">
        <f t="array" ref="F162">Levenshtein(B162,C162)</f>
        <v>0</v>
      </c>
    </row>
    <row r="163" spans="1:6" x14ac:dyDescent="0.25">
      <c r="A163" s="3" t="s">
        <v>842</v>
      </c>
      <c r="B163" s="4" t="s">
        <v>139</v>
      </c>
      <c r="C163" s="4" t="s">
        <v>139</v>
      </c>
      <c r="D163" s="3" t="b">
        <f t="shared" si="3"/>
        <v>1</v>
      </c>
      <c r="E163" s="4" t="s">
        <v>466</v>
      </c>
      <c r="F163" s="5" cm="1">
        <f t="array" ref="F163">Levenshtein(B163,C163)</f>
        <v>0</v>
      </c>
    </row>
    <row r="164" spans="1:6" x14ac:dyDescent="0.25">
      <c r="A164" s="3" t="s">
        <v>843</v>
      </c>
      <c r="B164" s="4" t="s">
        <v>140</v>
      </c>
      <c r="C164" s="4" t="s">
        <v>140</v>
      </c>
      <c r="D164" s="3" t="b">
        <f t="shared" si="3"/>
        <v>1</v>
      </c>
      <c r="E164" s="4" t="s">
        <v>467</v>
      </c>
      <c r="F164" s="5" cm="1">
        <f t="array" ref="F164">Levenshtein(B164,C164)</f>
        <v>0</v>
      </c>
    </row>
    <row r="165" spans="1:6" x14ac:dyDescent="0.25">
      <c r="A165" s="3" t="s">
        <v>844</v>
      </c>
      <c r="B165" s="4" t="s">
        <v>25</v>
      </c>
      <c r="C165" s="4" t="s">
        <v>25</v>
      </c>
      <c r="D165" s="3" t="b">
        <f t="shared" si="3"/>
        <v>1</v>
      </c>
      <c r="E165" s="4" t="s">
        <v>370</v>
      </c>
      <c r="F165" s="5" cm="1">
        <f t="array" ref="F165">Levenshtein(B165,C165)</f>
        <v>0</v>
      </c>
    </row>
    <row r="166" spans="1:6" x14ac:dyDescent="0.25">
      <c r="A166" s="3" t="s">
        <v>845</v>
      </c>
      <c r="B166" s="4" t="s">
        <v>141</v>
      </c>
      <c r="C166" s="4" t="s">
        <v>141</v>
      </c>
      <c r="D166" s="3" t="b">
        <f t="shared" si="3"/>
        <v>1</v>
      </c>
      <c r="E166" s="4" t="s">
        <v>468</v>
      </c>
      <c r="F166" s="5" cm="1">
        <f t="array" ref="F166">Levenshtein(B166,C166)</f>
        <v>0</v>
      </c>
    </row>
    <row r="167" spans="1:6" x14ac:dyDescent="0.25">
      <c r="A167" s="3" t="s">
        <v>846</v>
      </c>
      <c r="B167" s="4" t="s">
        <v>135</v>
      </c>
      <c r="C167" s="4" t="s">
        <v>142</v>
      </c>
      <c r="D167" s="3" t="b">
        <f t="shared" si="3"/>
        <v>0</v>
      </c>
      <c r="E167" s="4" t="s">
        <v>469</v>
      </c>
      <c r="F167" s="5" cm="1">
        <f t="array" ref="F167">Levenshtein(B167,C167)</f>
        <v>1</v>
      </c>
    </row>
    <row r="168" spans="1:6" x14ac:dyDescent="0.25">
      <c r="A168" s="3" t="s">
        <v>847</v>
      </c>
      <c r="B168" s="4" t="s">
        <v>96</v>
      </c>
      <c r="C168" s="4" t="s">
        <v>96</v>
      </c>
      <c r="D168" s="3" t="b">
        <f t="shared" si="3"/>
        <v>1</v>
      </c>
      <c r="E168" s="4" t="s">
        <v>470</v>
      </c>
      <c r="F168" s="5" cm="1">
        <f t="array" ref="F168">Levenshtein(B168,C168)</f>
        <v>0</v>
      </c>
    </row>
    <row r="169" spans="1:6" x14ac:dyDescent="0.25">
      <c r="A169" s="3" t="s">
        <v>848</v>
      </c>
      <c r="B169" s="4" t="s">
        <v>671</v>
      </c>
      <c r="C169" s="4" t="s">
        <v>671</v>
      </c>
      <c r="D169" s="3" t="b">
        <f t="shared" si="3"/>
        <v>1</v>
      </c>
      <c r="E169" s="4" t="s">
        <v>471</v>
      </c>
      <c r="F169" s="5" cm="1">
        <f t="array" ref="F169">Levenshtein(B169,C169)</f>
        <v>0</v>
      </c>
    </row>
    <row r="170" spans="1:6" x14ac:dyDescent="0.25">
      <c r="A170" s="3" t="s">
        <v>849</v>
      </c>
      <c r="B170" s="4" t="s">
        <v>138</v>
      </c>
      <c r="C170" s="4" t="s">
        <v>138</v>
      </c>
      <c r="D170" s="3" t="b">
        <f t="shared" si="3"/>
        <v>1</v>
      </c>
      <c r="E170" s="4" t="s">
        <v>465</v>
      </c>
      <c r="F170" s="5" cm="1">
        <f t="array" ref="F170">Levenshtein(B170,C170)</f>
        <v>0</v>
      </c>
    </row>
    <row r="171" spans="1:6" x14ac:dyDescent="0.25">
      <c r="A171" s="3" t="s">
        <v>850</v>
      </c>
      <c r="B171" s="4" t="s">
        <v>143</v>
      </c>
      <c r="C171" s="4" t="s">
        <v>35</v>
      </c>
      <c r="D171" s="3" t="b">
        <f t="shared" si="3"/>
        <v>0</v>
      </c>
      <c r="E171" s="4" t="s">
        <v>377</v>
      </c>
      <c r="F171" s="5" cm="1">
        <f t="array" ref="F171">Levenshtein(B171,C171)</f>
        <v>2</v>
      </c>
    </row>
    <row r="172" spans="1:6" x14ac:dyDescent="0.25">
      <c r="A172" s="3" t="s">
        <v>851</v>
      </c>
      <c r="B172" s="4" t="s">
        <v>75</v>
      </c>
      <c r="C172" s="4" t="s">
        <v>75</v>
      </c>
      <c r="D172" s="3" t="b">
        <f t="shared" si="3"/>
        <v>1</v>
      </c>
      <c r="E172" s="4" t="s">
        <v>472</v>
      </c>
      <c r="F172" s="5" cm="1">
        <f t="array" ref="F172">Levenshtein(B172,C172)</f>
        <v>0</v>
      </c>
    </row>
    <row r="173" spans="1:6" x14ac:dyDescent="0.25">
      <c r="A173" s="3" t="s">
        <v>852</v>
      </c>
      <c r="B173" s="4" t="s">
        <v>43</v>
      </c>
      <c r="C173" s="4" t="s">
        <v>43</v>
      </c>
      <c r="D173" s="3" t="b">
        <f t="shared" si="3"/>
        <v>1</v>
      </c>
      <c r="E173" s="4" t="s">
        <v>384</v>
      </c>
      <c r="F173" s="5" cm="1">
        <f t="array" ref="F173">Levenshtein(B173,C173)</f>
        <v>0</v>
      </c>
    </row>
    <row r="174" spans="1:6" x14ac:dyDescent="0.25">
      <c r="A174" s="3" t="s">
        <v>853</v>
      </c>
      <c r="B174" s="4" t="s">
        <v>144</v>
      </c>
      <c r="C174" s="4" t="s">
        <v>145</v>
      </c>
      <c r="D174" s="3" t="b">
        <f t="shared" si="3"/>
        <v>0</v>
      </c>
      <c r="E174" s="4" t="s">
        <v>473</v>
      </c>
      <c r="F174" s="5" cm="1">
        <f t="array" ref="F174">Levenshtein(B174,C174)</f>
        <v>1</v>
      </c>
    </row>
    <row r="175" spans="1:6" x14ac:dyDescent="0.25">
      <c r="A175" s="3" t="s">
        <v>854</v>
      </c>
      <c r="B175" s="4" t="s">
        <v>25</v>
      </c>
      <c r="C175" s="4" t="s">
        <v>25</v>
      </c>
      <c r="D175" s="3" t="b">
        <f t="shared" si="3"/>
        <v>1</v>
      </c>
      <c r="E175" s="4" t="s">
        <v>370</v>
      </c>
      <c r="F175" s="5" cm="1">
        <f t="array" ref="F175">Levenshtein(B175,C175)</f>
        <v>0</v>
      </c>
    </row>
    <row r="176" spans="1:6" x14ac:dyDescent="0.25">
      <c r="A176" s="3" t="s">
        <v>855</v>
      </c>
      <c r="B176" s="4" t="s">
        <v>14</v>
      </c>
      <c r="C176" s="4" t="s">
        <v>14</v>
      </c>
      <c r="D176" s="3" t="b">
        <f t="shared" si="3"/>
        <v>1</v>
      </c>
      <c r="E176" s="4" t="s">
        <v>419</v>
      </c>
      <c r="F176" s="5" cm="1">
        <f t="array" ref="F176">Levenshtein(B176,C176)</f>
        <v>0</v>
      </c>
    </row>
    <row r="177" spans="1:6" x14ac:dyDescent="0.25">
      <c r="A177" s="3" t="s">
        <v>856</v>
      </c>
      <c r="B177" s="4" t="s">
        <v>146</v>
      </c>
      <c r="C177" s="4" t="s">
        <v>147</v>
      </c>
      <c r="D177" s="3" t="b">
        <f t="shared" si="3"/>
        <v>0</v>
      </c>
      <c r="E177" s="4" t="s">
        <v>474</v>
      </c>
      <c r="F177" s="5" cm="1">
        <f t="array" ref="F177">Levenshtein(B177,C177)</f>
        <v>2</v>
      </c>
    </row>
    <row r="178" spans="1:6" x14ac:dyDescent="0.25">
      <c r="A178" s="3" t="s">
        <v>857</v>
      </c>
      <c r="B178" s="4" t="s">
        <v>148</v>
      </c>
      <c r="C178" s="4" t="s">
        <v>148</v>
      </c>
      <c r="D178" s="3" t="b">
        <f t="shared" si="3"/>
        <v>1</v>
      </c>
      <c r="E178" s="4" t="s">
        <v>475</v>
      </c>
      <c r="F178" s="5" cm="1">
        <f t="array" ref="F178">Levenshtein(B178,C178)</f>
        <v>0</v>
      </c>
    </row>
    <row r="179" spans="1:6" x14ac:dyDescent="0.25">
      <c r="A179" s="3" t="s">
        <v>858</v>
      </c>
      <c r="B179" s="4" t="s">
        <v>118</v>
      </c>
      <c r="C179" s="4" t="s">
        <v>118</v>
      </c>
      <c r="D179" s="3" t="b">
        <f t="shared" si="3"/>
        <v>1</v>
      </c>
      <c r="E179" s="4" t="s">
        <v>447</v>
      </c>
      <c r="F179" s="5" cm="1">
        <f t="array" ref="F179">Levenshtein(B179,C179)</f>
        <v>0</v>
      </c>
    </row>
    <row r="180" spans="1:6" x14ac:dyDescent="0.25">
      <c r="A180" s="3" t="s">
        <v>859</v>
      </c>
      <c r="B180" s="4" t="s">
        <v>47</v>
      </c>
      <c r="C180" s="4" t="s">
        <v>47</v>
      </c>
      <c r="D180" s="3" t="b">
        <f t="shared" si="3"/>
        <v>1</v>
      </c>
      <c r="E180" s="4" t="s">
        <v>387</v>
      </c>
      <c r="F180" s="5" cm="1">
        <f t="array" ref="F180">Levenshtein(B180,C180)</f>
        <v>0</v>
      </c>
    </row>
    <row r="181" spans="1:6" x14ac:dyDescent="0.25">
      <c r="A181" s="3" t="s">
        <v>860</v>
      </c>
      <c r="B181" s="4" t="s">
        <v>11</v>
      </c>
      <c r="C181" s="4" t="s">
        <v>12</v>
      </c>
      <c r="D181" s="3" t="b">
        <f t="shared" si="3"/>
        <v>0</v>
      </c>
      <c r="E181" s="4" t="s">
        <v>388</v>
      </c>
      <c r="F181" s="5" cm="1">
        <f t="array" ref="F181">Levenshtein(B181,C181)</f>
        <v>1</v>
      </c>
    </row>
    <row r="182" spans="1:6" x14ac:dyDescent="0.25">
      <c r="A182" s="3" t="s">
        <v>861</v>
      </c>
      <c r="B182" s="4" t="s">
        <v>111</v>
      </c>
      <c r="C182" s="4" t="s">
        <v>111</v>
      </c>
      <c r="D182" s="3" t="b">
        <f t="shared" si="3"/>
        <v>1</v>
      </c>
      <c r="E182" s="4" t="s">
        <v>476</v>
      </c>
      <c r="F182" s="5" cm="1">
        <f t="array" ref="F182">Levenshtein(B182,C182)</f>
        <v>0</v>
      </c>
    </row>
    <row r="183" spans="1:6" x14ac:dyDescent="0.25">
      <c r="A183" s="3" t="s">
        <v>862</v>
      </c>
      <c r="B183" s="4" t="s">
        <v>149</v>
      </c>
      <c r="C183" s="4" t="s">
        <v>150</v>
      </c>
      <c r="D183" s="3" t="b">
        <f t="shared" si="3"/>
        <v>0</v>
      </c>
      <c r="E183" s="4" t="s">
        <v>477</v>
      </c>
      <c r="F183" s="5" cm="1">
        <f t="array" ref="F183">Levenshtein(B183,C183)</f>
        <v>1</v>
      </c>
    </row>
    <row r="184" spans="1:6" x14ac:dyDescent="0.25">
      <c r="A184" s="3" t="s">
        <v>863</v>
      </c>
      <c r="B184" s="4" t="s">
        <v>151</v>
      </c>
      <c r="C184" s="4" t="s">
        <v>152</v>
      </c>
      <c r="D184" s="3" t="b">
        <f t="shared" si="3"/>
        <v>0</v>
      </c>
      <c r="E184" s="4" t="s">
        <v>478</v>
      </c>
      <c r="F184" s="5" cm="1">
        <f t="array" ref="F184">Levenshtein(B184,C184)</f>
        <v>1</v>
      </c>
    </row>
    <row r="185" spans="1:6" x14ac:dyDescent="0.25">
      <c r="A185" s="3" t="s">
        <v>864</v>
      </c>
      <c r="B185" s="4" t="s">
        <v>153</v>
      </c>
      <c r="C185" s="4" t="s">
        <v>153</v>
      </c>
      <c r="D185" s="3" t="b">
        <f t="shared" si="3"/>
        <v>1</v>
      </c>
      <c r="E185" s="4" t="s">
        <v>479</v>
      </c>
      <c r="F185" s="5" cm="1">
        <f t="array" ref="F185">Levenshtein(B185,C185)</f>
        <v>0</v>
      </c>
    </row>
    <row r="186" spans="1:6" x14ac:dyDescent="0.25">
      <c r="A186" s="3" t="s">
        <v>865</v>
      </c>
      <c r="B186" s="4" t="s">
        <v>154</v>
      </c>
      <c r="C186" s="4" t="s">
        <v>154</v>
      </c>
      <c r="D186" s="3" t="b">
        <f t="shared" si="3"/>
        <v>1</v>
      </c>
      <c r="E186" s="4" t="s">
        <v>480</v>
      </c>
      <c r="F186" s="5" cm="1">
        <f t="array" ref="F186">Levenshtein(B186,C186)</f>
        <v>0</v>
      </c>
    </row>
    <row r="187" spans="1:6" x14ac:dyDescent="0.25">
      <c r="A187" s="3" t="s">
        <v>866</v>
      </c>
      <c r="B187" s="4" t="s">
        <v>155</v>
      </c>
      <c r="C187" s="4" t="s">
        <v>155</v>
      </c>
      <c r="D187" s="3" t="b">
        <f t="shared" si="3"/>
        <v>1</v>
      </c>
      <c r="E187" s="4" t="s">
        <v>481</v>
      </c>
      <c r="F187" s="5" cm="1">
        <f t="array" ref="F187">Levenshtein(B187,C187)</f>
        <v>0</v>
      </c>
    </row>
    <row r="188" spans="1:6" x14ac:dyDescent="0.25">
      <c r="A188" s="3" t="s">
        <v>867</v>
      </c>
      <c r="B188" s="4" t="s">
        <v>14</v>
      </c>
      <c r="C188" s="4" t="s">
        <v>14</v>
      </c>
      <c r="D188" s="3" t="b">
        <f t="shared" si="3"/>
        <v>1</v>
      </c>
      <c r="E188" s="4" t="s">
        <v>361</v>
      </c>
      <c r="F188" s="5" cm="1">
        <f t="array" ref="F188">Levenshtein(B188,C188)</f>
        <v>0</v>
      </c>
    </row>
    <row r="189" spans="1:6" x14ac:dyDescent="0.25">
      <c r="A189" s="3" t="s">
        <v>868</v>
      </c>
      <c r="B189" s="4" t="s">
        <v>47</v>
      </c>
      <c r="C189" s="3"/>
      <c r="D189" s="3" t="b">
        <f t="shared" si="3"/>
        <v>0</v>
      </c>
      <c r="E189" s="4" t="s">
        <v>387</v>
      </c>
      <c r="F189" s="5" cm="1">
        <f t="array" ref="F189">Levenshtein(B189,C189)</f>
        <v>3</v>
      </c>
    </row>
    <row r="190" spans="1:6" x14ac:dyDescent="0.25">
      <c r="A190" s="3" t="s">
        <v>869</v>
      </c>
      <c r="B190" s="4" t="s">
        <v>105</v>
      </c>
      <c r="C190" s="4" t="s">
        <v>105</v>
      </c>
      <c r="D190" s="3" t="b">
        <f t="shared" si="3"/>
        <v>1</v>
      </c>
      <c r="E190" s="4" t="s">
        <v>434</v>
      </c>
      <c r="F190" s="5" cm="1">
        <f t="array" ref="F190">Levenshtein(B190,C190)</f>
        <v>0</v>
      </c>
    </row>
    <row r="191" spans="1:6" x14ac:dyDescent="0.25">
      <c r="A191" s="3" t="s">
        <v>870</v>
      </c>
      <c r="B191" s="4" t="s">
        <v>672</v>
      </c>
      <c r="C191" s="4" t="s">
        <v>156</v>
      </c>
      <c r="D191" s="3" t="b">
        <f t="shared" si="3"/>
        <v>0</v>
      </c>
      <c r="E191" s="4" t="s">
        <v>482</v>
      </c>
      <c r="F191" s="5" cm="1">
        <f t="array" ref="F191">Levenshtein(B191,C191)</f>
        <v>1</v>
      </c>
    </row>
    <row r="192" spans="1:6" x14ac:dyDescent="0.25">
      <c r="A192" s="3" t="s">
        <v>871</v>
      </c>
      <c r="B192" s="4" t="s">
        <v>63</v>
      </c>
      <c r="C192" s="4" t="s">
        <v>63</v>
      </c>
      <c r="D192" s="3" t="b">
        <f t="shared" si="3"/>
        <v>1</v>
      </c>
      <c r="E192" s="4" t="s">
        <v>483</v>
      </c>
      <c r="F192" s="5" cm="1">
        <f t="array" ref="F192">Levenshtein(B192,C192)</f>
        <v>0</v>
      </c>
    </row>
    <row r="193" spans="1:6" x14ac:dyDescent="0.25">
      <c r="A193" s="3" t="s">
        <v>872</v>
      </c>
      <c r="B193" s="4" t="s">
        <v>63</v>
      </c>
      <c r="C193" s="4" t="s">
        <v>63</v>
      </c>
      <c r="D193" s="3" t="b">
        <f t="shared" si="3"/>
        <v>1</v>
      </c>
      <c r="E193" s="4" t="s">
        <v>484</v>
      </c>
      <c r="F193" s="5" cm="1">
        <f t="array" ref="F193">Levenshtein(B193,C193)</f>
        <v>0</v>
      </c>
    </row>
    <row r="194" spans="1:6" x14ac:dyDescent="0.25">
      <c r="A194" s="3" t="s">
        <v>873</v>
      </c>
      <c r="B194" s="4" t="s">
        <v>47</v>
      </c>
      <c r="C194" s="4" t="s">
        <v>47</v>
      </c>
      <c r="D194" s="3" t="b">
        <f t="shared" si="3"/>
        <v>1</v>
      </c>
      <c r="E194" s="4" t="s">
        <v>387</v>
      </c>
      <c r="F194" s="5" cm="1">
        <f t="array" ref="F194">Levenshtein(B194,C194)</f>
        <v>0</v>
      </c>
    </row>
    <row r="195" spans="1:6" x14ac:dyDescent="0.25">
      <c r="A195" s="3" t="s">
        <v>874</v>
      </c>
      <c r="B195" s="4" t="s">
        <v>157</v>
      </c>
      <c r="C195" s="4" t="s">
        <v>157</v>
      </c>
      <c r="D195" s="3" t="b">
        <f t="shared" si="3"/>
        <v>1</v>
      </c>
      <c r="E195" s="4" t="s">
        <v>485</v>
      </c>
      <c r="F195" s="5" cm="1">
        <f t="array" ref="F195">Levenshtein(B195,C195)</f>
        <v>0</v>
      </c>
    </row>
    <row r="196" spans="1:6" x14ac:dyDescent="0.25">
      <c r="A196" s="3" t="s">
        <v>875</v>
      </c>
      <c r="B196" s="4" t="s">
        <v>119</v>
      </c>
      <c r="C196" s="4" t="s">
        <v>66</v>
      </c>
      <c r="D196" s="3" t="b">
        <f t="shared" si="3"/>
        <v>0</v>
      </c>
      <c r="E196" s="4" t="s">
        <v>448</v>
      </c>
      <c r="F196" s="5" cm="1">
        <f t="array" ref="F196">Levenshtein(B196,C196)</f>
        <v>1</v>
      </c>
    </row>
    <row r="197" spans="1:6" x14ac:dyDescent="0.25">
      <c r="A197" s="3" t="s">
        <v>876</v>
      </c>
      <c r="B197" s="4" t="s">
        <v>63</v>
      </c>
      <c r="C197" s="3"/>
      <c r="D197" s="3" t="b">
        <f t="shared" si="3"/>
        <v>0</v>
      </c>
      <c r="E197" s="4" t="s">
        <v>401</v>
      </c>
      <c r="F197" s="5" cm="1">
        <f t="array" ref="F197">Levenshtein(B197,C197)</f>
        <v>2</v>
      </c>
    </row>
    <row r="198" spans="1:6" x14ac:dyDescent="0.25">
      <c r="A198" s="3" t="s">
        <v>877</v>
      </c>
      <c r="B198" s="4" t="s">
        <v>75</v>
      </c>
      <c r="C198" s="4" t="s">
        <v>75</v>
      </c>
      <c r="D198" s="3" t="b">
        <f t="shared" si="3"/>
        <v>1</v>
      </c>
      <c r="E198" s="4" t="s">
        <v>411</v>
      </c>
      <c r="F198" s="5" cm="1">
        <f t="array" ref="F198">Levenshtein(B198,C198)</f>
        <v>0</v>
      </c>
    </row>
    <row r="199" spans="1:6" x14ac:dyDescent="0.25">
      <c r="A199" s="3" t="s">
        <v>878</v>
      </c>
      <c r="B199" s="4" t="s">
        <v>158</v>
      </c>
      <c r="C199" s="4" t="s">
        <v>158</v>
      </c>
      <c r="D199" s="3" t="b">
        <f t="shared" si="3"/>
        <v>1</v>
      </c>
      <c r="E199" s="4" t="s">
        <v>486</v>
      </c>
      <c r="F199" s="5" cm="1">
        <f t="array" ref="F199">Levenshtein(B199,C199)</f>
        <v>0</v>
      </c>
    </row>
    <row r="200" spans="1:6" x14ac:dyDescent="0.25">
      <c r="A200" s="3" t="s">
        <v>879</v>
      </c>
      <c r="B200" s="4" t="s">
        <v>25</v>
      </c>
      <c r="C200" s="4" t="s">
        <v>25</v>
      </c>
      <c r="D200" s="3" t="b">
        <f t="shared" si="3"/>
        <v>1</v>
      </c>
      <c r="E200" s="4" t="s">
        <v>370</v>
      </c>
      <c r="F200" s="5" cm="1">
        <f t="array" ref="F200">Levenshtein(B200,C200)</f>
        <v>0</v>
      </c>
    </row>
    <row r="201" spans="1:6" x14ac:dyDescent="0.25">
      <c r="A201" s="3" t="s">
        <v>880</v>
      </c>
      <c r="B201" s="4" t="s">
        <v>159</v>
      </c>
      <c r="C201" s="4" t="s">
        <v>159</v>
      </c>
      <c r="D201" s="3" t="b">
        <f t="shared" si="3"/>
        <v>1</v>
      </c>
      <c r="E201" s="4" t="s">
        <v>487</v>
      </c>
      <c r="F201" s="5" cm="1">
        <f t="array" ref="F201">Levenshtein(B201,C201)</f>
        <v>0</v>
      </c>
    </row>
    <row r="202" spans="1:6" x14ac:dyDescent="0.25">
      <c r="A202" s="3" t="s">
        <v>881</v>
      </c>
      <c r="B202" s="4" t="s">
        <v>14</v>
      </c>
      <c r="C202" s="4" t="s">
        <v>14</v>
      </c>
      <c r="D202" s="3" t="b">
        <f t="shared" si="3"/>
        <v>1</v>
      </c>
      <c r="E202" s="4" t="s">
        <v>419</v>
      </c>
      <c r="F202" s="5" cm="1">
        <f t="array" ref="F202">Levenshtein(B202,C202)</f>
        <v>0</v>
      </c>
    </row>
    <row r="203" spans="1:6" x14ac:dyDescent="0.25">
      <c r="A203" s="3" t="s">
        <v>882</v>
      </c>
      <c r="B203" s="4" t="s">
        <v>160</v>
      </c>
      <c r="C203" s="4" t="s">
        <v>160</v>
      </c>
      <c r="D203" s="3" t="b">
        <f t="shared" si="3"/>
        <v>1</v>
      </c>
      <c r="E203" s="4" t="s">
        <v>488</v>
      </c>
      <c r="F203" s="5" cm="1">
        <f t="array" ref="F203">Levenshtein(B203,C203)</f>
        <v>0</v>
      </c>
    </row>
    <row r="204" spans="1:6" x14ac:dyDescent="0.25">
      <c r="A204" s="3" t="s">
        <v>883</v>
      </c>
      <c r="B204" s="4" t="s">
        <v>38</v>
      </c>
      <c r="C204" s="4" t="s">
        <v>38</v>
      </c>
      <c r="D204" s="3" t="b">
        <f t="shared" si="3"/>
        <v>1</v>
      </c>
      <c r="E204" s="4" t="s">
        <v>407</v>
      </c>
      <c r="F204" s="5" cm="1">
        <f t="array" ref="F204">Levenshtein(B204,C204)</f>
        <v>0</v>
      </c>
    </row>
    <row r="205" spans="1:6" x14ac:dyDescent="0.25">
      <c r="A205" s="3" t="s">
        <v>884</v>
      </c>
      <c r="B205" s="4" t="s">
        <v>8</v>
      </c>
      <c r="C205" s="4" t="s">
        <v>8</v>
      </c>
      <c r="D205" s="3" t="b">
        <f t="shared" si="3"/>
        <v>1</v>
      </c>
      <c r="E205" s="4" t="s">
        <v>357</v>
      </c>
      <c r="F205" s="5" cm="1">
        <f t="array" ref="F205">Levenshtein(B205,C205)</f>
        <v>0</v>
      </c>
    </row>
    <row r="206" spans="1:6" x14ac:dyDescent="0.25">
      <c r="A206" s="3" t="s">
        <v>885</v>
      </c>
      <c r="B206" s="4" t="s">
        <v>673</v>
      </c>
      <c r="C206" s="4" t="s">
        <v>161</v>
      </c>
      <c r="D206" s="3" t="b">
        <f t="shared" si="3"/>
        <v>0</v>
      </c>
      <c r="E206" s="4" t="s">
        <v>489</v>
      </c>
      <c r="F206" s="5" cm="1">
        <f t="array" ref="F206">Levenshtein(B206,C206)</f>
        <v>2</v>
      </c>
    </row>
    <row r="207" spans="1:6" x14ac:dyDescent="0.25">
      <c r="A207" s="3" t="s">
        <v>886</v>
      </c>
      <c r="B207" s="4" t="s">
        <v>9</v>
      </c>
      <c r="C207" s="4" t="s">
        <v>10</v>
      </c>
      <c r="D207" s="3" t="b">
        <f t="shared" si="3"/>
        <v>0</v>
      </c>
      <c r="E207" s="4" t="s">
        <v>358</v>
      </c>
      <c r="F207" s="5" cm="1">
        <f t="array" ref="F207">Levenshtein(B207,C207)</f>
        <v>1</v>
      </c>
    </row>
    <row r="208" spans="1:6" x14ac:dyDescent="0.25">
      <c r="A208" s="3" t="s">
        <v>887</v>
      </c>
      <c r="B208" s="4" t="s">
        <v>34</v>
      </c>
      <c r="C208" s="4" t="s">
        <v>35</v>
      </c>
      <c r="D208" s="3" t="b">
        <f t="shared" si="3"/>
        <v>0</v>
      </c>
      <c r="E208" s="4" t="s">
        <v>377</v>
      </c>
      <c r="F208" s="5" cm="1">
        <f t="array" ref="F208">Levenshtein(B208,C208)</f>
        <v>1</v>
      </c>
    </row>
    <row r="209" spans="1:6" x14ac:dyDescent="0.25">
      <c r="A209" s="3" t="s">
        <v>888</v>
      </c>
      <c r="B209" s="4" t="s">
        <v>162</v>
      </c>
      <c r="C209" s="4" t="s">
        <v>163</v>
      </c>
      <c r="D209" s="3" t="b">
        <f t="shared" si="3"/>
        <v>0</v>
      </c>
      <c r="E209" s="4" t="s">
        <v>490</v>
      </c>
      <c r="F209" s="5" cm="1">
        <f t="array" ref="F209">Levenshtein(B209,C209)</f>
        <v>1</v>
      </c>
    </row>
    <row r="210" spans="1:6" x14ac:dyDescent="0.25">
      <c r="A210" s="3" t="s">
        <v>889</v>
      </c>
      <c r="B210" s="4" t="s">
        <v>164</v>
      </c>
      <c r="C210" s="4" t="s">
        <v>164</v>
      </c>
      <c r="D210" s="3" t="b">
        <f t="shared" si="3"/>
        <v>1</v>
      </c>
      <c r="E210" s="4" t="s">
        <v>491</v>
      </c>
      <c r="F210" s="5" cm="1">
        <f t="array" ref="F210">Levenshtein(B210,C210)</f>
        <v>0</v>
      </c>
    </row>
    <row r="211" spans="1:6" x14ac:dyDescent="0.25">
      <c r="A211" s="3" t="s">
        <v>890</v>
      </c>
      <c r="B211" s="4" t="s">
        <v>34</v>
      </c>
      <c r="C211" s="4" t="s">
        <v>63</v>
      </c>
      <c r="D211" s="3" t="b">
        <f t="shared" si="3"/>
        <v>0</v>
      </c>
      <c r="E211" s="4" t="s">
        <v>401</v>
      </c>
      <c r="F211" s="5" cm="1">
        <f t="array" ref="F211">Levenshtein(B211,C211)</f>
        <v>2</v>
      </c>
    </row>
    <row r="212" spans="1:6" x14ac:dyDescent="0.25">
      <c r="A212" s="3" t="s">
        <v>891</v>
      </c>
      <c r="B212" s="4" t="s">
        <v>165</v>
      </c>
      <c r="C212" s="4" t="s">
        <v>165</v>
      </c>
      <c r="D212" s="3" t="b">
        <f t="shared" si="3"/>
        <v>1</v>
      </c>
      <c r="E212" s="4" t="s">
        <v>492</v>
      </c>
      <c r="F212" s="5" cm="1">
        <f t="array" ref="F212">Levenshtein(B212,C212)</f>
        <v>0</v>
      </c>
    </row>
    <row r="213" spans="1:6" x14ac:dyDescent="0.25">
      <c r="A213" s="3" t="s">
        <v>892</v>
      </c>
      <c r="B213" s="4" t="s">
        <v>111</v>
      </c>
      <c r="C213" s="4" t="s">
        <v>111</v>
      </c>
      <c r="D213" s="3" t="b">
        <f t="shared" si="3"/>
        <v>1</v>
      </c>
      <c r="E213" s="4" t="s">
        <v>440</v>
      </c>
      <c r="F213" s="5" cm="1">
        <f t="array" ref="F213">Levenshtein(B213,C213)</f>
        <v>0</v>
      </c>
    </row>
    <row r="214" spans="1:6" x14ac:dyDescent="0.25">
      <c r="A214" s="3" t="s">
        <v>893</v>
      </c>
      <c r="B214" s="4" t="s">
        <v>34</v>
      </c>
      <c r="C214" s="4" t="s">
        <v>35</v>
      </c>
      <c r="D214" s="3" t="b">
        <f t="shared" si="3"/>
        <v>0</v>
      </c>
      <c r="E214" s="4" t="s">
        <v>429</v>
      </c>
      <c r="F214" s="5" cm="1">
        <f t="array" ref="F214">Levenshtein(B214,C214)</f>
        <v>1</v>
      </c>
    </row>
    <row r="215" spans="1:6" x14ac:dyDescent="0.25">
      <c r="A215" s="3" t="s">
        <v>894</v>
      </c>
      <c r="B215" s="4" t="s">
        <v>36</v>
      </c>
      <c r="C215" s="4" t="s">
        <v>37</v>
      </c>
      <c r="D215" s="3" t="b">
        <f t="shared" si="3"/>
        <v>0</v>
      </c>
      <c r="E215" s="4" t="s">
        <v>493</v>
      </c>
      <c r="F215" s="5" cm="1">
        <f t="array" ref="F215">Levenshtein(B215,C215)</f>
        <v>1</v>
      </c>
    </row>
    <row r="216" spans="1:6" x14ac:dyDescent="0.25">
      <c r="A216" s="3" t="s">
        <v>895</v>
      </c>
      <c r="B216" s="4" t="s">
        <v>34</v>
      </c>
      <c r="C216" s="4" t="s">
        <v>35</v>
      </c>
      <c r="D216" s="3" t="b">
        <f t="shared" si="3"/>
        <v>0</v>
      </c>
      <c r="E216" s="4" t="s">
        <v>377</v>
      </c>
      <c r="F216" s="5" cm="1">
        <f t="array" ref="F216">Levenshtein(B216,C216)</f>
        <v>1</v>
      </c>
    </row>
    <row r="217" spans="1:6" x14ac:dyDescent="0.25">
      <c r="A217" s="3" t="s">
        <v>896</v>
      </c>
      <c r="B217" s="4" t="s">
        <v>166</v>
      </c>
      <c r="C217" s="4" t="s">
        <v>166</v>
      </c>
      <c r="D217" s="3" t="b">
        <f t="shared" si="3"/>
        <v>1</v>
      </c>
      <c r="E217" s="4" t="s">
        <v>494</v>
      </c>
      <c r="F217" s="5" cm="1">
        <f t="array" ref="F217">Levenshtein(B217,C217)</f>
        <v>0</v>
      </c>
    </row>
    <row r="218" spans="1:6" x14ac:dyDescent="0.25">
      <c r="A218" s="3" t="s">
        <v>897</v>
      </c>
      <c r="B218" s="4" t="s">
        <v>54</v>
      </c>
      <c r="C218" s="4" t="s">
        <v>167</v>
      </c>
      <c r="D218" s="3" t="b">
        <f t="shared" ref="D218:D281" si="4">EXACT(B218,C218)</f>
        <v>0</v>
      </c>
      <c r="E218" s="4" t="s">
        <v>495</v>
      </c>
      <c r="F218" s="5" cm="1">
        <f t="array" ref="F218">Levenshtein(B218,C218)</f>
        <v>2</v>
      </c>
    </row>
    <row r="219" spans="1:6" x14ac:dyDescent="0.25">
      <c r="A219" s="3" t="s">
        <v>898</v>
      </c>
      <c r="B219" s="4" t="s">
        <v>38</v>
      </c>
      <c r="C219" s="4" t="s">
        <v>38</v>
      </c>
      <c r="D219" s="3" t="b">
        <f t="shared" si="4"/>
        <v>1</v>
      </c>
      <c r="E219" s="4" t="s">
        <v>496</v>
      </c>
      <c r="F219" s="5" cm="1">
        <f t="array" ref="F219">Levenshtein(B219,C219)</f>
        <v>0</v>
      </c>
    </row>
    <row r="220" spans="1:6" x14ac:dyDescent="0.25">
      <c r="A220" s="3" t="s">
        <v>899</v>
      </c>
      <c r="B220" s="4" t="s">
        <v>168</v>
      </c>
      <c r="C220" s="4" t="s">
        <v>168</v>
      </c>
      <c r="D220" s="3" t="b">
        <f t="shared" si="4"/>
        <v>1</v>
      </c>
      <c r="E220" s="4" t="s">
        <v>497</v>
      </c>
      <c r="F220" s="5" cm="1">
        <f t="array" ref="F220">Levenshtein(B220,C220)</f>
        <v>0</v>
      </c>
    </row>
    <row r="221" spans="1:6" x14ac:dyDescent="0.25">
      <c r="A221" s="3" t="s">
        <v>900</v>
      </c>
      <c r="B221" s="4" t="s">
        <v>169</v>
      </c>
      <c r="C221" s="4" t="s">
        <v>169</v>
      </c>
      <c r="D221" s="3" t="b">
        <f t="shared" si="4"/>
        <v>1</v>
      </c>
      <c r="E221" s="4" t="s">
        <v>498</v>
      </c>
      <c r="F221" s="5" cm="1">
        <f t="array" ref="F221">Levenshtein(B221,C221)</f>
        <v>0</v>
      </c>
    </row>
    <row r="222" spans="1:6" x14ac:dyDescent="0.25">
      <c r="A222" s="3" t="s">
        <v>901</v>
      </c>
      <c r="B222" s="4" t="s">
        <v>3</v>
      </c>
      <c r="C222" s="4" t="s">
        <v>4</v>
      </c>
      <c r="D222" s="3" t="b">
        <f t="shared" si="4"/>
        <v>0</v>
      </c>
      <c r="E222" s="4" t="s">
        <v>354</v>
      </c>
      <c r="F222" s="5" cm="1">
        <f t="array" ref="F222">Levenshtein(B222,C222)</f>
        <v>1</v>
      </c>
    </row>
    <row r="223" spans="1:6" x14ac:dyDescent="0.25">
      <c r="A223" s="3" t="s">
        <v>902</v>
      </c>
      <c r="B223" s="4" t="s">
        <v>20</v>
      </c>
      <c r="C223" s="4" t="s">
        <v>20</v>
      </c>
      <c r="D223" s="3" t="b">
        <f t="shared" si="4"/>
        <v>1</v>
      </c>
      <c r="E223" s="4" t="s">
        <v>366</v>
      </c>
      <c r="F223" s="5" cm="1">
        <f t="array" ref="F223">Levenshtein(B223,C223)</f>
        <v>0</v>
      </c>
    </row>
    <row r="224" spans="1:6" x14ac:dyDescent="0.25">
      <c r="A224" s="3" t="s">
        <v>903</v>
      </c>
      <c r="B224" s="4" t="s">
        <v>170</v>
      </c>
      <c r="C224" s="4" t="s">
        <v>171</v>
      </c>
      <c r="D224" s="3" t="b">
        <f t="shared" si="4"/>
        <v>0</v>
      </c>
      <c r="E224" s="4" t="s">
        <v>499</v>
      </c>
      <c r="F224" s="5" cm="1">
        <f t="array" ref="F224">Levenshtein(B224,C224)</f>
        <v>1</v>
      </c>
    </row>
    <row r="225" spans="1:7" x14ac:dyDescent="0.25">
      <c r="A225" s="3" t="s">
        <v>904</v>
      </c>
      <c r="B225" s="4" t="s">
        <v>25</v>
      </c>
      <c r="C225" s="4" t="s">
        <v>25</v>
      </c>
      <c r="D225" s="3" t="b">
        <f t="shared" si="4"/>
        <v>1</v>
      </c>
      <c r="E225" s="4" t="s">
        <v>370</v>
      </c>
      <c r="F225" s="5" cm="1">
        <f t="array" ref="F225">Levenshtein(B225,C225)</f>
        <v>0</v>
      </c>
    </row>
    <row r="226" spans="1:7" x14ac:dyDescent="0.25">
      <c r="A226" s="3" t="s">
        <v>905</v>
      </c>
      <c r="B226" s="4" t="s">
        <v>20</v>
      </c>
      <c r="C226" s="3"/>
      <c r="D226" s="3" t="b">
        <f t="shared" si="4"/>
        <v>0</v>
      </c>
      <c r="E226" s="4"/>
      <c r="F226" s="5" cm="1">
        <f t="array" ref="F226">Levenshtein(B226,C226)</f>
        <v>3</v>
      </c>
    </row>
    <row r="227" spans="1:7" x14ac:dyDescent="0.25">
      <c r="A227" s="3" t="s">
        <v>906</v>
      </c>
      <c r="B227" s="4" t="s">
        <v>166</v>
      </c>
      <c r="C227" s="4" t="s">
        <v>166</v>
      </c>
      <c r="D227" s="3" t="b">
        <f t="shared" si="4"/>
        <v>1</v>
      </c>
      <c r="E227" s="4" t="s">
        <v>500</v>
      </c>
      <c r="F227" s="5" cm="1">
        <f t="array" ref="F227">Levenshtein(B227,C227)</f>
        <v>0</v>
      </c>
    </row>
    <row r="228" spans="1:7" x14ac:dyDescent="0.25">
      <c r="A228" s="3" t="s">
        <v>907</v>
      </c>
      <c r="B228" s="4" t="s">
        <v>172</v>
      </c>
      <c r="C228" s="4" t="s">
        <v>173</v>
      </c>
      <c r="D228" s="3" t="b">
        <f t="shared" si="4"/>
        <v>0</v>
      </c>
      <c r="E228" s="4" t="s">
        <v>501</v>
      </c>
      <c r="F228" s="5" cm="1">
        <f t="array" ref="F228">Levenshtein(B228,C228)</f>
        <v>1</v>
      </c>
    </row>
    <row r="229" spans="1:7" x14ac:dyDescent="0.25">
      <c r="A229" s="3" t="s">
        <v>908</v>
      </c>
      <c r="B229" s="4" t="s">
        <v>50</v>
      </c>
      <c r="C229" s="4" t="s">
        <v>50</v>
      </c>
      <c r="D229" s="3" t="b">
        <f t="shared" si="4"/>
        <v>1</v>
      </c>
      <c r="E229" s="4" t="s">
        <v>390</v>
      </c>
      <c r="F229" s="5" cm="1">
        <f t="array" ref="F229">Levenshtein(B229,C229)</f>
        <v>0</v>
      </c>
    </row>
    <row r="230" spans="1:7" x14ac:dyDescent="0.25">
      <c r="A230" s="3" t="s">
        <v>909</v>
      </c>
      <c r="B230" s="4" t="s">
        <v>174</v>
      </c>
      <c r="C230" s="4" t="s">
        <v>174</v>
      </c>
      <c r="D230" s="3" t="b">
        <f t="shared" si="4"/>
        <v>1</v>
      </c>
      <c r="E230" s="4" t="s">
        <v>502</v>
      </c>
      <c r="F230" s="5" cm="1">
        <f t="array" ref="F230">Levenshtein(B230,C230)</f>
        <v>0</v>
      </c>
    </row>
    <row r="231" spans="1:7" x14ac:dyDescent="0.25">
      <c r="A231" s="3" t="s">
        <v>910</v>
      </c>
      <c r="B231" s="4" t="s">
        <v>175</v>
      </c>
      <c r="C231" s="4" t="s">
        <v>176</v>
      </c>
      <c r="D231" s="3" t="b">
        <f t="shared" si="4"/>
        <v>0</v>
      </c>
      <c r="E231" s="4" t="s">
        <v>503</v>
      </c>
      <c r="F231" s="5" cm="1">
        <f t="array" ref="F231">Levenshtein(B231,C231)</f>
        <v>2</v>
      </c>
    </row>
    <row r="232" spans="1:7" x14ac:dyDescent="0.25">
      <c r="A232" s="3" t="s">
        <v>911</v>
      </c>
      <c r="B232" s="4" t="s">
        <v>39</v>
      </c>
      <c r="C232" s="4" t="s">
        <v>39</v>
      </c>
      <c r="D232" s="3" t="b">
        <f t="shared" si="4"/>
        <v>1</v>
      </c>
      <c r="E232" s="4" t="s">
        <v>380</v>
      </c>
      <c r="F232" s="5" cm="1">
        <f t="array" ref="F232">Levenshtein(B232,C232)</f>
        <v>0</v>
      </c>
    </row>
    <row r="233" spans="1:7" x14ac:dyDescent="0.25">
      <c r="A233" s="3" t="s">
        <v>912</v>
      </c>
      <c r="B233" s="4" t="s">
        <v>177</v>
      </c>
      <c r="C233" s="4" t="s">
        <v>177</v>
      </c>
      <c r="D233" s="3" t="b">
        <f t="shared" si="4"/>
        <v>1</v>
      </c>
      <c r="E233" s="4" t="s">
        <v>504</v>
      </c>
      <c r="F233" s="5" cm="1">
        <f t="array" ref="F233">Levenshtein(B233,C233)</f>
        <v>0</v>
      </c>
    </row>
    <row r="234" spans="1:7" x14ac:dyDescent="0.25">
      <c r="A234" s="3" t="s">
        <v>913</v>
      </c>
      <c r="B234" s="4" t="s">
        <v>25</v>
      </c>
      <c r="C234" s="4" t="s">
        <v>25</v>
      </c>
      <c r="D234" s="3" t="b">
        <f t="shared" si="4"/>
        <v>1</v>
      </c>
      <c r="E234" s="4" t="s">
        <v>370</v>
      </c>
      <c r="F234" s="5" cm="1">
        <f t="array" ref="F234">Levenshtein(B234,C234)</f>
        <v>0</v>
      </c>
    </row>
    <row r="235" spans="1:7" x14ac:dyDescent="0.25">
      <c r="A235" s="3" t="s">
        <v>914</v>
      </c>
      <c r="B235" s="4" t="s">
        <v>178</v>
      </c>
      <c r="C235" s="4" t="s">
        <v>178</v>
      </c>
      <c r="D235" s="3" t="b">
        <f t="shared" si="4"/>
        <v>1</v>
      </c>
      <c r="E235" s="4" t="s">
        <v>505</v>
      </c>
      <c r="F235" s="5" cm="1">
        <f t="array" ref="F235">Levenshtein(B235,C235)</f>
        <v>0</v>
      </c>
    </row>
    <row r="236" spans="1:7" x14ac:dyDescent="0.25">
      <c r="A236" s="3" t="s">
        <v>915</v>
      </c>
      <c r="B236" s="4" t="s">
        <v>179</v>
      </c>
      <c r="C236" s="4" t="s">
        <v>180</v>
      </c>
      <c r="D236" s="3" t="b">
        <f t="shared" si="4"/>
        <v>0</v>
      </c>
      <c r="E236" s="4" t="s">
        <v>506</v>
      </c>
      <c r="F236" s="5" cm="1">
        <f t="array" ref="F236">Levenshtein(B236,C236)</f>
        <v>3</v>
      </c>
      <c r="G236" s="5" t="s">
        <v>667</v>
      </c>
    </row>
    <row r="237" spans="1:7" x14ac:dyDescent="0.25">
      <c r="A237" s="3" t="s">
        <v>916</v>
      </c>
      <c r="B237" s="4" t="s">
        <v>38</v>
      </c>
      <c r="C237" s="4" t="s">
        <v>38</v>
      </c>
      <c r="D237" s="3" t="b">
        <f t="shared" si="4"/>
        <v>1</v>
      </c>
      <c r="E237" s="4" t="s">
        <v>407</v>
      </c>
      <c r="F237" s="5" cm="1">
        <f t="array" ref="F237">Levenshtein(B237,C237)</f>
        <v>0</v>
      </c>
    </row>
    <row r="238" spans="1:7" x14ac:dyDescent="0.25">
      <c r="A238" s="3" t="s">
        <v>917</v>
      </c>
      <c r="B238" s="4" t="s">
        <v>181</v>
      </c>
      <c r="C238" s="4" t="s">
        <v>181</v>
      </c>
      <c r="D238" s="3" t="b">
        <f t="shared" si="4"/>
        <v>1</v>
      </c>
      <c r="E238" s="4" t="s">
        <v>507</v>
      </c>
      <c r="F238" s="5" cm="1">
        <f t="array" ref="F238">Levenshtein(B238,C238)</f>
        <v>0</v>
      </c>
    </row>
    <row r="239" spans="1:7" x14ac:dyDescent="0.25">
      <c r="A239" s="3" t="s">
        <v>918</v>
      </c>
      <c r="B239" s="4" t="s">
        <v>182</v>
      </c>
      <c r="C239" s="4" t="s">
        <v>183</v>
      </c>
      <c r="D239" s="3" t="b">
        <f t="shared" si="4"/>
        <v>0</v>
      </c>
      <c r="E239" s="4" t="s">
        <v>508</v>
      </c>
      <c r="F239" s="5" cm="1">
        <f t="array" ref="F239">Levenshtein(B239,C239)</f>
        <v>1</v>
      </c>
      <c r="G239" s="5" t="s">
        <v>667</v>
      </c>
    </row>
    <row r="240" spans="1:7" x14ac:dyDescent="0.25">
      <c r="A240" s="3" t="s">
        <v>919</v>
      </c>
      <c r="B240" s="4" t="s">
        <v>184</v>
      </c>
      <c r="C240" s="4" t="s">
        <v>185</v>
      </c>
      <c r="D240" s="3" t="b">
        <f t="shared" si="4"/>
        <v>0</v>
      </c>
      <c r="E240" s="4" t="s">
        <v>509</v>
      </c>
      <c r="F240" s="5" cm="1">
        <f t="array" ref="F240">Levenshtein(B240,C240)</f>
        <v>1</v>
      </c>
    </row>
    <row r="241" spans="1:6" x14ac:dyDescent="0.25">
      <c r="A241" s="3" t="s">
        <v>920</v>
      </c>
      <c r="B241" s="4" t="s">
        <v>186</v>
      </c>
      <c r="C241" s="4" t="s">
        <v>186</v>
      </c>
      <c r="D241" s="3" t="b">
        <f t="shared" si="4"/>
        <v>1</v>
      </c>
      <c r="E241" s="4" t="s">
        <v>510</v>
      </c>
      <c r="F241" s="5" cm="1">
        <f t="array" ref="F241">Levenshtein(B241,C241)</f>
        <v>0</v>
      </c>
    </row>
    <row r="242" spans="1:6" x14ac:dyDescent="0.25">
      <c r="A242" s="3" t="s">
        <v>921</v>
      </c>
      <c r="B242" s="4" t="s">
        <v>187</v>
      </c>
      <c r="C242" s="4" t="s">
        <v>187</v>
      </c>
      <c r="D242" s="3" t="b">
        <f t="shared" si="4"/>
        <v>1</v>
      </c>
      <c r="E242" s="4" t="s">
        <v>511</v>
      </c>
      <c r="F242" s="5" cm="1">
        <f t="array" ref="F242">Levenshtein(B242,C242)</f>
        <v>0</v>
      </c>
    </row>
    <row r="243" spans="1:6" x14ac:dyDescent="0.25">
      <c r="A243" s="3" t="s">
        <v>922</v>
      </c>
      <c r="B243" s="4" t="s">
        <v>188</v>
      </c>
      <c r="C243" s="4" t="s">
        <v>188</v>
      </c>
      <c r="D243" s="3" t="b">
        <f t="shared" si="4"/>
        <v>1</v>
      </c>
      <c r="E243" s="4" t="s">
        <v>512</v>
      </c>
      <c r="F243" s="5" cm="1">
        <f t="array" ref="F243">Levenshtein(B243,C243)</f>
        <v>0</v>
      </c>
    </row>
    <row r="244" spans="1:6" x14ac:dyDescent="0.25">
      <c r="A244" s="3" t="s">
        <v>923</v>
      </c>
      <c r="B244" s="4" t="s">
        <v>189</v>
      </c>
      <c r="C244" s="4" t="s">
        <v>190</v>
      </c>
      <c r="D244" s="3" t="b">
        <f t="shared" si="4"/>
        <v>0</v>
      </c>
      <c r="E244" s="4" t="s">
        <v>513</v>
      </c>
      <c r="F244" s="5" cm="1">
        <f t="array" ref="F244">Levenshtein(B244,C244)</f>
        <v>1</v>
      </c>
    </row>
    <row r="245" spans="1:6" x14ac:dyDescent="0.25">
      <c r="A245" s="3" t="s">
        <v>924</v>
      </c>
      <c r="B245" s="4" t="s">
        <v>25</v>
      </c>
      <c r="C245" s="4" t="s">
        <v>25</v>
      </c>
      <c r="D245" s="3" t="b">
        <f t="shared" si="4"/>
        <v>1</v>
      </c>
      <c r="E245" s="4" t="s">
        <v>370</v>
      </c>
      <c r="F245" s="5" cm="1">
        <f t="array" ref="F245">Levenshtein(B245,C245)</f>
        <v>0</v>
      </c>
    </row>
    <row r="246" spans="1:6" x14ac:dyDescent="0.25">
      <c r="A246" s="3" t="s">
        <v>925</v>
      </c>
      <c r="B246" s="4" t="s">
        <v>63</v>
      </c>
      <c r="C246" s="4" t="s">
        <v>63</v>
      </c>
      <c r="D246" s="3" t="b">
        <f t="shared" si="4"/>
        <v>1</v>
      </c>
      <c r="E246" s="4" t="s">
        <v>483</v>
      </c>
      <c r="F246" s="5" cm="1">
        <f t="array" ref="F246">Levenshtein(B246,C246)</f>
        <v>0</v>
      </c>
    </row>
    <row r="247" spans="1:6" x14ac:dyDescent="0.25">
      <c r="A247" s="3" t="s">
        <v>926</v>
      </c>
      <c r="B247" s="4" t="s">
        <v>191</v>
      </c>
      <c r="C247" s="4" t="s">
        <v>191</v>
      </c>
      <c r="D247" s="3" t="b">
        <f t="shared" si="4"/>
        <v>1</v>
      </c>
      <c r="E247" s="4" t="s">
        <v>514</v>
      </c>
      <c r="F247" s="5" cm="1">
        <f t="array" ref="F247">Levenshtein(B247,C247)</f>
        <v>0</v>
      </c>
    </row>
    <row r="248" spans="1:6" x14ac:dyDescent="0.25">
      <c r="A248" s="3" t="s">
        <v>927</v>
      </c>
      <c r="B248" s="4" t="s">
        <v>63</v>
      </c>
      <c r="C248" s="4" t="s">
        <v>63</v>
      </c>
      <c r="D248" s="3" t="b">
        <f t="shared" si="4"/>
        <v>1</v>
      </c>
      <c r="E248" s="4" t="s">
        <v>515</v>
      </c>
      <c r="F248" s="5" cm="1">
        <f t="array" ref="F248">Levenshtein(B248,C248)</f>
        <v>0</v>
      </c>
    </row>
    <row r="249" spans="1:6" x14ac:dyDescent="0.25">
      <c r="A249" s="3" t="s">
        <v>928</v>
      </c>
      <c r="B249" s="4" t="s">
        <v>192</v>
      </c>
      <c r="C249" s="4" t="s">
        <v>192</v>
      </c>
      <c r="D249" s="3" t="b">
        <f t="shared" si="4"/>
        <v>1</v>
      </c>
      <c r="E249" s="4" t="s">
        <v>516</v>
      </c>
      <c r="F249" s="5" cm="1">
        <f t="array" ref="F249">Levenshtein(B249,C249)</f>
        <v>0</v>
      </c>
    </row>
    <row r="250" spans="1:6" x14ac:dyDescent="0.25">
      <c r="A250" s="3" t="s">
        <v>929</v>
      </c>
      <c r="B250" s="4" t="s">
        <v>119</v>
      </c>
      <c r="C250" s="4" t="s">
        <v>66</v>
      </c>
      <c r="D250" s="3" t="b">
        <f t="shared" si="4"/>
        <v>0</v>
      </c>
      <c r="E250" s="4" t="s">
        <v>403</v>
      </c>
      <c r="F250" s="5" cm="1">
        <f t="array" ref="F250">Levenshtein(B250,C250)</f>
        <v>1</v>
      </c>
    </row>
    <row r="251" spans="1:6" x14ac:dyDescent="0.25">
      <c r="A251" s="3" t="s">
        <v>930</v>
      </c>
      <c r="B251" s="4" t="s">
        <v>193</v>
      </c>
      <c r="C251" s="4" t="s">
        <v>193</v>
      </c>
      <c r="D251" s="3" t="b">
        <f t="shared" si="4"/>
        <v>1</v>
      </c>
      <c r="E251" s="4" t="s">
        <v>517</v>
      </c>
      <c r="F251" s="5" cm="1">
        <f t="array" ref="F251">Levenshtein(B251,C251)</f>
        <v>0</v>
      </c>
    </row>
    <row r="252" spans="1:6" x14ac:dyDescent="0.25">
      <c r="A252" s="3" t="s">
        <v>931</v>
      </c>
      <c r="B252" s="4" t="s">
        <v>111</v>
      </c>
      <c r="C252" s="4" t="s">
        <v>111</v>
      </c>
      <c r="D252" s="3" t="b">
        <f t="shared" si="4"/>
        <v>1</v>
      </c>
      <c r="E252" s="4" t="s">
        <v>440</v>
      </c>
      <c r="F252" s="5" cm="1">
        <f t="array" ref="F252">Levenshtein(B252,C252)</f>
        <v>0</v>
      </c>
    </row>
    <row r="253" spans="1:6" x14ac:dyDescent="0.25">
      <c r="A253" s="3" t="s">
        <v>932</v>
      </c>
      <c r="B253" s="4" t="s">
        <v>119</v>
      </c>
      <c r="C253" s="4" t="s">
        <v>66</v>
      </c>
      <c r="D253" s="3" t="b">
        <f t="shared" si="4"/>
        <v>0</v>
      </c>
      <c r="E253" s="4" t="s">
        <v>448</v>
      </c>
      <c r="F253" s="5" cm="1">
        <f t="array" ref="F253">Levenshtein(B253,C253)</f>
        <v>1</v>
      </c>
    </row>
    <row r="254" spans="1:6" x14ac:dyDescent="0.25">
      <c r="A254" s="3" t="s">
        <v>933</v>
      </c>
      <c r="B254" s="4" t="s">
        <v>194</v>
      </c>
      <c r="C254" s="4" t="s">
        <v>194</v>
      </c>
      <c r="D254" s="3" t="b">
        <f t="shared" si="4"/>
        <v>1</v>
      </c>
      <c r="E254" s="4" t="s">
        <v>518</v>
      </c>
      <c r="F254" s="5" cm="1">
        <f t="array" ref="F254">Levenshtein(B254,C254)</f>
        <v>0</v>
      </c>
    </row>
    <row r="255" spans="1:6" x14ac:dyDescent="0.25">
      <c r="A255" s="3" t="s">
        <v>934</v>
      </c>
      <c r="B255" s="4" t="s">
        <v>195</v>
      </c>
      <c r="C255" s="4" t="s">
        <v>195</v>
      </c>
      <c r="D255" s="3" t="b">
        <f t="shared" si="4"/>
        <v>1</v>
      </c>
      <c r="E255" s="4" t="s">
        <v>519</v>
      </c>
      <c r="F255" s="5" cm="1">
        <f t="array" ref="F255">Levenshtein(B255,C255)</f>
        <v>0</v>
      </c>
    </row>
    <row r="256" spans="1:6" x14ac:dyDescent="0.25">
      <c r="A256" s="3" t="s">
        <v>935</v>
      </c>
      <c r="B256" s="4" t="s">
        <v>196</v>
      </c>
      <c r="C256" s="4" t="s">
        <v>196</v>
      </c>
      <c r="D256" s="3" t="b">
        <f t="shared" si="4"/>
        <v>1</v>
      </c>
      <c r="E256" s="4" t="s">
        <v>520</v>
      </c>
      <c r="F256" s="5" cm="1">
        <f t="array" ref="F256">Levenshtein(B256,C256)</f>
        <v>0</v>
      </c>
    </row>
    <row r="257" spans="1:7" x14ac:dyDescent="0.25">
      <c r="A257" s="3" t="s">
        <v>936</v>
      </c>
      <c r="B257" s="4" t="s">
        <v>197</v>
      </c>
      <c r="C257" s="4" t="s">
        <v>197</v>
      </c>
      <c r="D257" s="3" t="b">
        <f t="shared" si="4"/>
        <v>1</v>
      </c>
      <c r="E257" s="4" t="s">
        <v>521</v>
      </c>
      <c r="F257" s="5" cm="1">
        <f t="array" ref="F257">Levenshtein(B257,C257)</f>
        <v>0</v>
      </c>
    </row>
    <row r="258" spans="1:7" x14ac:dyDescent="0.25">
      <c r="A258" s="3" t="s">
        <v>937</v>
      </c>
      <c r="B258" s="4" t="s">
        <v>198</v>
      </c>
      <c r="C258" s="4" t="s">
        <v>198</v>
      </c>
      <c r="D258" s="3" t="b">
        <f t="shared" si="4"/>
        <v>1</v>
      </c>
      <c r="E258" s="4" t="s">
        <v>522</v>
      </c>
      <c r="F258" s="5" cm="1">
        <f t="array" ref="F258">Levenshtein(B258,C258)</f>
        <v>0</v>
      </c>
    </row>
    <row r="259" spans="1:7" x14ac:dyDescent="0.25">
      <c r="A259" s="3" t="s">
        <v>938</v>
      </c>
      <c r="B259" s="4" t="s">
        <v>194</v>
      </c>
      <c r="C259" s="4" t="s">
        <v>194</v>
      </c>
      <c r="D259" s="3" t="b">
        <f t="shared" si="4"/>
        <v>1</v>
      </c>
      <c r="E259" s="4" t="s">
        <v>523</v>
      </c>
      <c r="F259" s="5" cm="1">
        <f t="array" ref="F259">Levenshtein(B259,C259)</f>
        <v>0</v>
      </c>
    </row>
    <row r="260" spans="1:7" x14ac:dyDescent="0.25">
      <c r="A260" s="3" t="s">
        <v>939</v>
      </c>
      <c r="B260" s="4" t="s">
        <v>39</v>
      </c>
      <c r="C260" s="4" t="s">
        <v>39</v>
      </c>
      <c r="D260" s="3" t="b">
        <f t="shared" si="4"/>
        <v>1</v>
      </c>
      <c r="E260" s="4" t="s">
        <v>380</v>
      </c>
      <c r="F260" s="5" cm="1">
        <f t="array" ref="F260">Levenshtein(B260,C260)</f>
        <v>0</v>
      </c>
    </row>
    <row r="261" spans="1:7" x14ac:dyDescent="0.25">
      <c r="A261" s="3" t="s">
        <v>940</v>
      </c>
      <c r="B261" s="4" t="s">
        <v>104</v>
      </c>
      <c r="C261" s="4" t="s">
        <v>104</v>
      </c>
      <c r="D261" s="3" t="b">
        <f t="shared" si="4"/>
        <v>1</v>
      </c>
      <c r="E261" s="4" t="s">
        <v>524</v>
      </c>
      <c r="F261" s="5" cm="1">
        <f t="array" ref="F261">Levenshtein(B261,C261)</f>
        <v>0</v>
      </c>
    </row>
    <row r="262" spans="1:7" x14ac:dyDescent="0.25">
      <c r="A262" s="3" t="s">
        <v>941</v>
      </c>
      <c r="B262" s="4" t="s">
        <v>25</v>
      </c>
      <c r="C262" s="4" t="s">
        <v>25</v>
      </c>
      <c r="D262" s="3" t="b">
        <f t="shared" si="4"/>
        <v>1</v>
      </c>
      <c r="E262" s="4" t="s">
        <v>370</v>
      </c>
      <c r="F262" s="5" cm="1">
        <f t="array" ref="F262">Levenshtein(B262,C262)</f>
        <v>0</v>
      </c>
    </row>
    <row r="263" spans="1:7" x14ac:dyDescent="0.25">
      <c r="A263" s="3" t="s">
        <v>942</v>
      </c>
      <c r="B263" s="4" t="s">
        <v>47</v>
      </c>
      <c r="C263" s="4" t="s">
        <v>47</v>
      </c>
      <c r="D263" s="3" t="b">
        <f t="shared" si="4"/>
        <v>1</v>
      </c>
      <c r="E263" s="4" t="s">
        <v>387</v>
      </c>
      <c r="F263" s="5" cm="1">
        <f t="array" ref="F263">Levenshtein(B263,C263)</f>
        <v>0</v>
      </c>
    </row>
    <row r="264" spans="1:7" x14ac:dyDescent="0.25">
      <c r="A264" s="3" t="s">
        <v>943</v>
      </c>
      <c r="B264" s="4"/>
      <c r="C264" s="4" t="s">
        <v>63</v>
      </c>
      <c r="D264" s="3" t="b">
        <f t="shared" si="4"/>
        <v>0</v>
      </c>
      <c r="E264" s="4" t="s">
        <v>483</v>
      </c>
      <c r="F264" s="5" cm="1">
        <f t="array" ref="F264">Levenshtein(B264,C264)</f>
        <v>2</v>
      </c>
    </row>
    <row r="265" spans="1:7" x14ac:dyDescent="0.25">
      <c r="A265" s="3" t="s">
        <v>944</v>
      </c>
      <c r="B265" s="4" t="s">
        <v>1</v>
      </c>
      <c r="C265" s="4" t="s">
        <v>1</v>
      </c>
      <c r="D265" s="3" t="b">
        <f t="shared" si="4"/>
        <v>1</v>
      </c>
      <c r="E265" s="4" t="s">
        <v>352</v>
      </c>
      <c r="F265" s="5" cm="1">
        <f t="array" ref="F265">Levenshtein(B265,C265)</f>
        <v>0</v>
      </c>
    </row>
    <row r="266" spans="1:7" x14ac:dyDescent="0.25">
      <c r="A266" s="3" t="s">
        <v>945</v>
      </c>
      <c r="B266" s="4" t="s">
        <v>680</v>
      </c>
      <c r="C266" s="4" t="s">
        <v>2</v>
      </c>
      <c r="D266" s="3" t="b">
        <f t="shared" si="4"/>
        <v>0</v>
      </c>
      <c r="E266" s="4" t="s">
        <v>353</v>
      </c>
      <c r="F266" s="5" cm="1">
        <f t="array" ref="F266">Levenshtein(B266,C266)</f>
        <v>3</v>
      </c>
    </row>
    <row r="267" spans="1:7" x14ac:dyDescent="0.25">
      <c r="A267" s="3" t="s">
        <v>946</v>
      </c>
      <c r="B267" s="4" t="s">
        <v>25</v>
      </c>
      <c r="C267" s="3"/>
      <c r="D267" s="3" t="b">
        <f t="shared" si="4"/>
        <v>0</v>
      </c>
      <c r="E267" s="4"/>
      <c r="F267" s="5" cm="1">
        <f t="array" ref="F267">Levenshtein(B267,C267)</f>
        <v>1</v>
      </c>
    </row>
    <row r="268" spans="1:7" x14ac:dyDescent="0.25">
      <c r="A268" s="3" t="s">
        <v>947</v>
      </c>
      <c r="B268" s="4" t="s">
        <v>192</v>
      </c>
      <c r="C268" s="3"/>
      <c r="D268" s="3" t="b">
        <f t="shared" si="4"/>
        <v>0</v>
      </c>
      <c r="E268" s="4"/>
      <c r="F268" s="5" cm="1">
        <f t="array" ref="F268">Levenshtein(B268,C268)</f>
        <v>4</v>
      </c>
      <c r="G268" s="5" t="s">
        <v>667</v>
      </c>
    </row>
    <row r="269" spans="1:7" x14ac:dyDescent="0.25">
      <c r="A269" s="3" t="s">
        <v>948</v>
      </c>
      <c r="B269" s="4" t="s">
        <v>199</v>
      </c>
      <c r="C269" s="4" t="s">
        <v>199</v>
      </c>
      <c r="D269" s="3" t="b">
        <f t="shared" si="4"/>
        <v>1</v>
      </c>
      <c r="E269" s="4" t="s">
        <v>525</v>
      </c>
      <c r="F269" s="5" cm="1">
        <f t="array" ref="F269">Levenshtein(B269,C269)</f>
        <v>0</v>
      </c>
    </row>
    <row r="270" spans="1:7" x14ac:dyDescent="0.25">
      <c r="A270" s="3" t="s">
        <v>949</v>
      </c>
      <c r="B270" s="4" t="s">
        <v>200</v>
      </c>
      <c r="C270" s="4" t="s">
        <v>200</v>
      </c>
      <c r="D270" s="3" t="b">
        <f t="shared" si="4"/>
        <v>1</v>
      </c>
      <c r="E270" s="4" t="s">
        <v>526</v>
      </c>
      <c r="F270" s="5" cm="1">
        <f t="array" ref="F270">Levenshtein(B270,C270)</f>
        <v>0</v>
      </c>
    </row>
    <row r="271" spans="1:7" x14ac:dyDescent="0.25">
      <c r="A271" s="3" t="s">
        <v>950</v>
      </c>
      <c r="B271" s="4" t="s">
        <v>201</v>
      </c>
      <c r="C271" s="4" t="s">
        <v>201</v>
      </c>
      <c r="D271" s="3" t="b">
        <f t="shared" si="4"/>
        <v>1</v>
      </c>
      <c r="E271" s="4" t="s">
        <v>527</v>
      </c>
      <c r="F271" s="5" cm="1">
        <f t="array" ref="F271">Levenshtein(B271,C271)</f>
        <v>0</v>
      </c>
    </row>
    <row r="272" spans="1:7" x14ac:dyDescent="0.25">
      <c r="A272" s="3" t="s">
        <v>951</v>
      </c>
      <c r="B272" s="4" t="s">
        <v>202</v>
      </c>
      <c r="C272" s="4" t="s">
        <v>202</v>
      </c>
      <c r="D272" s="3" t="b">
        <f t="shared" si="4"/>
        <v>1</v>
      </c>
      <c r="E272" s="4" t="s">
        <v>528</v>
      </c>
      <c r="F272" s="5" cm="1">
        <f t="array" ref="F272">Levenshtein(B272,C272)</f>
        <v>0</v>
      </c>
    </row>
    <row r="273" spans="1:6" x14ac:dyDescent="0.25">
      <c r="A273" s="3" t="s">
        <v>952</v>
      </c>
      <c r="B273" s="4" t="s">
        <v>196</v>
      </c>
      <c r="C273" s="4" t="s">
        <v>196</v>
      </c>
      <c r="D273" s="3" t="b">
        <f t="shared" si="4"/>
        <v>1</v>
      </c>
      <c r="E273" s="4" t="s">
        <v>529</v>
      </c>
      <c r="F273" s="5" cm="1">
        <f t="array" ref="F273">Levenshtein(B273,C273)</f>
        <v>0</v>
      </c>
    </row>
    <row r="274" spans="1:6" x14ac:dyDescent="0.25">
      <c r="A274" s="3" t="s">
        <v>953</v>
      </c>
      <c r="B274" s="4" t="s">
        <v>203</v>
      </c>
      <c r="C274" s="4" t="s">
        <v>203</v>
      </c>
      <c r="D274" s="3" t="b">
        <f t="shared" si="4"/>
        <v>1</v>
      </c>
      <c r="E274" s="4" t="s">
        <v>530</v>
      </c>
      <c r="F274" s="5" cm="1">
        <f t="array" ref="F274">Levenshtein(B274,C274)</f>
        <v>0</v>
      </c>
    </row>
    <row r="275" spans="1:6" x14ac:dyDescent="0.25">
      <c r="A275" s="3" t="s">
        <v>954</v>
      </c>
      <c r="B275" s="4" t="s">
        <v>200</v>
      </c>
      <c r="C275" s="4" t="s">
        <v>200</v>
      </c>
      <c r="D275" s="3" t="b">
        <f t="shared" si="4"/>
        <v>1</v>
      </c>
      <c r="E275" s="4" t="s">
        <v>526</v>
      </c>
      <c r="F275" s="5" cm="1">
        <f t="array" ref="F275">Levenshtein(B275,C275)</f>
        <v>0</v>
      </c>
    </row>
    <row r="276" spans="1:6" x14ac:dyDescent="0.25">
      <c r="A276" s="3" t="s">
        <v>955</v>
      </c>
      <c r="B276" s="4" t="s">
        <v>204</v>
      </c>
      <c r="C276" s="4" t="s">
        <v>204</v>
      </c>
      <c r="D276" s="3" t="b">
        <f t="shared" si="4"/>
        <v>1</v>
      </c>
      <c r="E276" s="4" t="s">
        <v>531</v>
      </c>
      <c r="F276" s="5" cm="1">
        <f t="array" ref="F276">Levenshtein(B276,C276)</f>
        <v>0</v>
      </c>
    </row>
    <row r="277" spans="1:6" x14ac:dyDescent="0.25">
      <c r="A277" s="3" t="s">
        <v>956</v>
      </c>
      <c r="B277" s="4" t="s">
        <v>205</v>
      </c>
      <c r="C277" s="4" t="s">
        <v>206</v>
      </c>
      <c r="D277" s="3" t="b">
        <f t="shared" si="4"/>
        <v>0</v>
      </c>
      <c r="E277" s="4" t="s">
        <v>532</v>
      </c>
      <c r="F277" s="5" cm="1">
        <f t="array" ref="F277">Levenshtein(B277,C277)</f>
        <v>1</v>
      </c>
    </row>
    <row r="278" spans="1:6" x14ac:dyDescent="0.25">
      <c r="A278" s="3" t="s">
        <v>957</v>
      </c>
      <c r="B278" s="4" t="s">
        <v>25</v>
      </c>
      <c r="C278" s="4" t="s">
        <v>25</v>
      </c>
      <c r="D278" s="3" t="b">
        <f t="shared" si="4"/>
        <v>1</v>
      </c>
      <c r="E278" s="4" t="s">
        <v>370</v>
      </c>
      <c r="F278" s="5" cm="1">
        <f t="array" ref="F278">Levenshtein(B278,C278)</f>
        <v>0</v>
      </c>
    </row>
    <row r="279" spans="1:6" x14ac:dyDescent="0.25">
      <c r="A279" s="3" t="s">
        <v>958</v>
      </c>
      <c r="B279" s="4" t="s">
        <v>207</v>
      </c>
      <c r="C279" s="4" t="s">
        <v>207</v>
      </c>
      <c r="D279" s="3" t="b">
        <f t="shared" si="4"/>
        <v>1</v>
      </c>
      <c r="E279" s="4" t="s">
        <v>533</v>
      </c>
      <c r="F279" s="5" cm="1">
        <f t="array" ref="F279">Levenshtein(B279,C279)</f>
        <v>0</v>
      </c>
    </row>
    <row r="280" spans="1:6" x14ac:dyDescent="0.25">
      <c r="A280" s="3" t="s">
        <v>959</v>
      </c>
      <c r="B280" s="4" t="s">
        <v>208</v>
      </c>
      <c r="C280" s="4" t="s">
        <v>209</v>
      </c>
      <c r="D280" s="3" t="b">
        <f t="shared" si="4"/>
        <v>0</v>
      </c>
      <c r="E280" s="4" t="s">
        <v>534</v>
      </c>
      <c r="F280" s="5" cm="1">
        <f t="array" ref="F280">Levenshtein(B280,C280)</f>
        <v>3</v>
      </c>
    </row>
    <row r="281" spans="1:6" x14ac:dyDescent="0.25">
      <c r="A281" s="3" t="s">
        <v>960</v>
      </c>
      <c r="B281" s="4" t="s">
        <v>200</v>
      </c>
      <c r="C281" s="4" t="s">
        <v>200</v>
      </c>
      <c r="D281" s="3" t="b">
        <f t="shared" si="4"/>
        <v>1</v>
      </c>
      <c r="E281" s="4" t="s">
        <v>526</v>
      </c>
      <c r="F281" s="5" cm="1">
        <f t="array" ref="F281">Levenshtein(B281,C281)</f>
        <v>0</v>
      </c>
    </row>
    <row r="282" spans="1:6" x14ac:dyDescent="0.25">
      <c r="A282" s="3" t="s">
        <v>961</v>
      </c>
      <c r="B282" s="4" t="s">
        <v>38</v>
      </c>
      <c r="C282" s="4" t="s">
        <v>38</v>
      </c>
      <c r="D282" s="3" t="b">
        <f t="shared" ref="D282:D345" si="5">EXACT(B282,C282)</f>
        <v>1</v>
      </c>
      <c r="E282" s="4" t="s">
        <v>535</v>
      </c>
      <c r="F282" s="5" cm="1">
        <f t="array" ref="F282">Levenshtein(B282,C282)</f>
        <v>0</v>
      </c>
    </row>
    <row r="283" spans="1:6" x14ac:dyDescent="0.25">
      <c r="A283" s="3" t="s">
        <v>962</v>
      </c>
      <c r="B283" s="4" t="s">
        <v>25</v>
      </c>
      <c r="C283" s="4" t="s">
        <v>25</v>
      </c>
      <c r="D283" s="3" t="b">
        <f t="shared" si="5"/>
        <v>1</v>
      </c>
      <c r="E283" s="4" t="s">
        <v>370</v>
      </c>
      <c r="F283" s="5" cm="1">
        <f t="array" ref="F283">Levenshtein(B283,C283)</f>
        <v>0</v>
      </c>
    </row>
    <row r="284" spans="1:6" x14ac:dyDescent="0.25">
      <c r="A284" s="3" t="s">
        <v>963</v>
      </c>
      <c r="B284" s="4" t="s">
        <v>199</v>
      </c>
      <c r="C284" s="4" t="s">
        <v>199</v>
      </c>
      <c r="D284" s="3" t="b">
        <f t="shared" si="5"/>
        <v>1</v>
      </c>
      <c r="E284" s="4" t="s">
        <v>525</v>
      </c>
      <c r="F284" s="5" cm="1">
        <f t="array" ref="F284">Levenshtein(B284,C284)</f>
        <v>0</v>
      </c>
    </row>
    <row r="285" spans="1:6" x14ac:dyDescent="0.25">
      <c r="A285" s="3" t="s">
        <v>964</v>
      </c>
      <c r="B285" s="4" t="s">
        <v>200</v>
      </c>
      <c r="C285" s="4" t="s">
        <v>200</v>
      </c>
      <c r="D285" s="3" t="b">
        <f t="shared" si="5"/>
        <v>1</v>
      </c>
      <c r="E285" s="4" t="s">
        <v>526</v>
      </c>
      <c r="F285" s="5" cm="1">
        <f t="array" ref="F285">Levenshtein(B285,C285)</f>
        <v>0</v>
      </c>
    </row>
    <row r="286" spans="1:6" x14ac:dyDescent="0.25">
      <c r="A286" s="3" t="s">
        <v>965</v>
      </c>
      <c r="B286" s="3" t="s">
        <v>674</v>
      </c>
      <c r="C286" s="4" t="s">
        <v>115</v>
      </c>
      <c r="D286" s="3" t="b">
        <f t="shared" si="5"/>
        <v>0</v>
      </c>
      <c r="E286" s="4" t="s">
        <v>536</v>
      </c>
      <c r="F286" s="5" cm="1">
        <f t="array" ref="F286">Levenshtein(B286,C286)</f>
        <v>3</v>
      </c>
    </row>
    <row r="287" spans="1:6" x14ac:dyDescent="0.25">
      <c r="A287" s="3" t="s">
        <v>966</v>
      </c>
      <c r="B287" s="4" t="s">
        <v>63</v>
      </c>
      <c r="C287" s="4" t="s">
        <v>63</v>
      </c>
      <c r="D287" s="3" t="b">
        <f t="shared" si="5"/>
        <v>1</v>
      </c>
      <c r="E287" s="4" t="s">
        <v>515</v>
      </c>
      <c r="F287" s="5" cm="1">
        <f t="array" ref="F287">Levenshtein(B287,C287)</f>
        <v>0</v>
      </c>
    </row>
    <row r="288" spans="1:6" x14ac:dyDescent="0.25">
      <c r="A288" s="3" t="s">
        <v>967</v>
      </c>
      <c r="B288" s="4" t="s">
        <v>210</v>
      </c>
      <c r="C288" s="4" t="s">
        <v>210</v>
      </c>
      <c r="D288" s="3" t="b">
        <f t="shared" si="5"/>
        <v>1</v>
      </c>
      <c r="E288" s="4" t="s">
        <v>537</v>
      </c>
      <c r="F288" s="5" cm="1">
        <f t="array" ref="F288">Levenshtein(B288,C288)</f>
        <v>0</v>
      </c>
    </row>
    <row r="289" spans="1:7" x14ac:dyDescent="0.25">
      <c r="A289" s="3" t="s">
        <v>968</v>
      </c>
      <c r="B289" s="4" t="s">
        <v>96</v>
      </c>
      <c r="C289" s="4" t="s">
        <v>96</v>
      </c>
      <c r="D289" s="3" t="b">
        <f t="shared" si="5"/>
        <v>1</v>
      </c>
      <c r="E289" s="4" t="s">
        <v>470</v>
      </c>
      <c r="F289" s="5" cm="1">
        <f t="array" ref="F289">Levenshtein(B289,C289)</f>
        <v>0</v>
      </c>
    </row>
    <row r="290" spans="1:7" x14ac:dyDescent="0.25">
      <c r="A290" s="3" t="s">
        <v>969</v>
      </c>
      <c r="B290" s="4" t="s">
        <v>193</v>
      </c>
      <c r="C290" s="4" t="s">
        <v>193</v>
      </c>
      <c r="D290" s="3" t="b">
        <f t="shared" si="5"/>
        <v>1</v>
      </c>
      <c r="E290" s="4" t="s">
        <v>517</v>
      </c>
      <c r="F290" s="5" cm="1">
        <f t="array" ref="F290">Levenshtein(B290,C290)</f>
        <v>0</v>
      </c>
    </row>
    <row r="291" spans="1:7" x14ac:dyDescent="0.25">
      <c r="A291" s="3" t="s">
        <v>970</v>
      </c>
      <c r="B291" s="4" t="s">
        <v>119</v>
      </c>
      <c r="C291" s="4" t="s">
        <v>66</v>
      </c>
      <c r="D291" s="3" t="b">
        <f t="shared" si="5"/>
        <v>0</v>
      </c>
      <c r="E291" s="4" t="s">
        <v>448</v>
      </c>
      <c r="F291" s="5" cm="1">
        <f t="array" ref="F291">Levenshtein(B291,C291)</f>
        <v>1</v>
      </c>
    </row>
    <row r="292" spans="1:7" x14ac:dyDescent="0.25">
      <c r="A292" s="3" t="s">
        <v>971</v>
      </c>
      <c r="B292" s="4" t="s">
        <v>211</v>
      </c>
      <c r="C292" s="4" t="s">
        <v>115</v>
      </c>
      <c r="D292" s="3" t="b">
        <f t="shared" si="5"/>
        <v>0</v>
      </c>
      <c r="E292" s="4" t="s">
        <v>536</v>
      </c>
      <c r="F292" s="5" cm="1">
        <f t="array" ref="F292">Levenshtein(B292,C292)</f>
        <v>1</v>
      </c>
    </row>
    <row r="293" spans="1:7" x14ac:dyDescent="0.25">
      <c r="A293" s="3" t="s">
        <v>972</v>
      </c>
      <c r="B293" s="4" t="s">
        <v>25</v>
      </c>
      <c r="C293" s="4" t="s">
        <v>25</v>
      </c>
      <c r="D293" s="3" t="b">
        <f t="shared" si="5"/>
        <v>1</v>
      </c>
      <c r="E293" s="4" t="s">
        <v>370</v>
      </c>
      <c r="F293" s="5" cm="1">
        <f t="array" ref="F293">Levenshtein(B293,C293)</f>
        <v>0</v>
      </c>
    </row>
    <row r="294" spans="1:7" x14ac:dyDescent="0.25">
      <c r="A294" s="3" t="s">
        <v>973</v>
      </c>
      <c r="B294" s="4" t="s">
        <v>212</v>
      </c>
      <c r="C294" s="4"/>
      <c r="D294" s="3" t="b">
        <f t="shared" si="5"/>
        <v>0</v>
      </c>
      <c r="E294" s="4"/>
      <c r="F294" s="5" cm="1">
        <f t="array" ref="F294">Levenshtein(B294,C294)</f>
        <v>3</v>
      </c>
      <c r="G294" s="5" t="s">
        <v>667</v>
      </c>
    </row>
    <row r="295" spans="1:7" x14ac:dyDescent="0.25">
      <c r="A295" s="3" t="s">
        <v>974</v>
      </c>
      <c r="B295" s="4" t="s">
        <v>206</v>
      </c>
      <c r="C295" s="4"/>
      <c r="D295" s="3" t="b">
        <f t="shared" si="5"/>
        <v>0</v>
      </c>
      <c r="E295" s="4"/>
      <c r="F295" s="5" cm="1">
        <f t="array" ref="F295">Levenshtein(B295,C295)</f>
        <v>4</v>
      </c>
      <c r="G295" s="5" t="s">
        <v>667</v>
      </c>
    </row>
    <row r="296" spans="1:7" x14ac:dyDescent="0.25">
      <c r="A296" s="3" t="s">
        <v>975</v>
      </c>
      <c r="B296" s="4"/>
      <c r="C296" s="3" t="s">
        <v>213</v>
      </c>
      <c r="D296" s="3" t="b">
        <f t="shared" si="5"/>
        <v>0</v>
      </c>
      <c r="E296" s="4" t="s">
        <v>538</v>
      </c>
      <c r="F296" s="5" cm="1">
        <f t="array" ref="F296">Levenshtein(B296,C296)</f>
        <v>5</v>
      </c>
      <c r="G296" s="5" t="s">
        <v>667</v>
      </c>
    </row>
    <row r="297" spans="1:7" x14ac:dyDescent="0.25">
      <c r="A297" s="3" t="s">
        <v>976</v>
      </c>
      <c r="B297" s="4" t="s">
        <v>214</v>
      </c>
      <c r="C297" s="4" t="s">
        <v>214</v>
      </c>
      <c r="D297" s="3" t="b">
        <f t="shared" si="5"/>
        <v>1</v>
      </c>
      <c r="E297" s="4" t="s">
        <v>539</v>
      </c>
      <c r="F297" s="5" cm="1">
        <f t="array" ref="F297">Levenshtein(B297,C297)</f>
        <v>0</v>
      </c>
      <c r="G297" s="5" t="s">
        <v>667</v>
      </c>
    </row>
    <row r="298" spans="1:7" x14ac:dyDescent="0.25">
      <c r="A298" s="3" t="s">
        <v>977</v>
      </c>
      <c r="B298" s="4" t="s">
        <v>25</v>
      </c>
      <c r="C298" s="4" t="s">
        <v>25</v>
      </c>
      <c r="D298" s="3" t="b">
        <f t="shared" si="5"/>
        <v>1</v>
      </c>
      <c r="E298" s="4" t="s">
        <v>370</v>
      </c>
      <c r="F298" s="5" cm="1">
        <f t="array" ref="F298">Levenshtein(B298,C298)</f>
        <v>0</v>
      </c>
      <c r="G298" s="5" t="s">
        <v>667</v>
      </c>
    </row>
    <row r="299" spans="1:7" x14ac:dyDescent="0.25">
      <c r="A299" s="3" t="s">
        <v>978</v>
      </c>
      <c r="B299" s="4" t="s">
        <v>211</v>
      </c>
      <c r="C299" s="4" t="s">
        <v>115</v>
      </c>
      <c r="D299" s="3" t="b">
        <f t="shared" si="5"/>
        <v>0</v>
      </c>
      <c r="E299" s="4" t="s">
        <v>536</v>
      </c>
      <c r="F299" s="5" cm="1">
        <f t="array" ref="F299">Levenshtein(B299,C299)</f>
        <v>1</v>
      </c>
      <c r="G299" s="5" t="s">
        <v>667</v>
      </c>
    </row>
    <row r="300" spans="1:7" x14ac:dyDescent="0.25">
      <c r="A300" s="3" t="s">
        <v>979</v>
      </c>
      <c r="B300" s="4" t="s">
        <v>25</v>
      </c>
      <c r="C300" s="4" t="s">
        <v>25</v>
      </c>
      <c r="D300" s="3" t="b">
        <f t="shared" si="5"/>
        <v>1</v>
      </c>
      <c r="E300" s="4" t="s">
        <v>370</v>
      </c>
      <c r="F300" s="5" cm="1">
        <f t="array" ref="F300">Levenshtein(B300,C300)</f>
        <v>0</v>
      </c>
      <c r="G300" s="5" t="s">
        <v>667</v>
      </c>
    </row>
    <row r="301" spans="1:7" x14ac:dyDescent="0.25">
      <c r="A301" s="3" t="s">
        <v>980</v>
      </c>
      <c r="B301" s="4" t="s">
        <v>212</v>
      </c>
      <c r="C301" s="4" t="s">
        <v>213</v>
      </c>
      <c r="D301" s="3" t="b">
        <f t="shared" si="5"/>
        <v>0</v>
      </c>
      <c r="E301" s="4" t="s">
        <v>538</v>
      </c>
      <c r="F301" s="5" cm="1">
        <f t="array" ref="F301">Levenshtein(B301,C301)</f>
        <v>4</v>
      </c>
      <c r="G301" s="5" t="s">
        <v>667</v>
      </c>
    </row>
    <row r="302" spans="1:7" x14ac:dyDescent="0.25">
      <c r="A302" s="3" t="s">
        <v>981</v>
      </c>
      <c r="B302" s="4" t="s">
        <v>215</v>
      </c>
      <c r="C302" s="4" t="s">
        <v>215</v>
      </c>
      <c r="D302" s="3" t="b">
        <f t="shared" si="5"/>
        <v>1</v>
      </c>
      <c r="E302" s="4" t="s">
        <v>540</v>
      </c>
      <c r="F302" s="5" cm="1">
        <f t="array" ref="F302">Levenshtein(B302,C302)</f>
        <v>0</v>
      </c>
      <c r="G302" s="5" t="s">
        <v>667</v>
      </c>
    </row>
    <row r="303" spans="1:7" x14ac:dyDescent="0.25">
      <c r="A303" s="3" t="s">
        <v>982</v>
      </c>
      <c r="B303" s="4" t="s">
        <v>216</v>
      </c>
      <c r="C303" s="4" t="s">
        <v>216</v>
      </c>
      <c r="D303" s="3" t="b">
        <f t="shared" si="5"/>
        <v>1</v>
      </c>
      <c r="E303" s="4" t="s">
        <v>541</v>
      </c>
      <c r="F303" s="5" cm="1">
        <f t="array" ref="F303">Levenshtein(B303,C303)</f>
        <v>0</v>
      </c>
    </row>
    <row r="304" spans="1:7" x14ac:dyDescent="0.25">
      <c r="A304" s="3" t="s">
        <v>983</v>
      </c>
      <c r="B304" s="4" t="s">
        <v>217</v>
      </c>
      <c r="C304" s="4" t="s">
        <v>217</v>
      </c>
      <c r="D304" s="3" t="b">
        <f t="shared" si="5"/>
        <v>1</v>
      </c>
      <c r="E304" s="4" t="s">
        <v>542</v>
      </c>
      <c r="F304" s="5" cm="1">
        <f t="array" ref="F304">Levenshtein(B304,C304)</f>
        <v>0</v>
      </c>
    </row>
    <row r="305" spans="1:6" x14ac:dyDescent="0.25">
      <c r="A305" s="3" t="s">
        <v>984</v>
      </c>
      <c r="B305" s="4" t="s">
        <v>178</v>
      </c>
      <c r="C305" s="4" t="s">
        <v>178</v>
      </c>
      <c r="D305" s="3" t="b">
        <f t="shared" si="5"/>
        <v>1</v>
      </c>
      <c r="E305" s="4" t="s">
        <v>505</v>
      </c>
      <c r="F305" s="5" cm="1">
        <f t="array" ref="F305">Levenshtein(B305,C305)</f>
        <v>0</v>
      </c>
    </row>
    <row r="306" spans="1:6" x14ac:dyDescent="0.25">
      <c r="A306" s="3" t="s">
        <v>985</v>
      </c>
      <c r="B306" s="4" t="s">
        <v>218</v>
      </c>
      <c r="C306" s="4" t="s">
        <v>218</v>
      </c>
      <c r="D306" s="3" t="b">
        <f t="shared" si="5"/>
        <v>1</v>
      </c>
      <c r="E306" s="4" t="s">
        <v>543</v>
      </c>
      <c r="F306" s="5" cm="1">
        <f t="array" ref="F306">Levenshtein(B306,C306)</f>
        <v>0</v>
      </c>
    </row>
    <row r="307" spans="1:6" x14ac:dyDescent="0.25">
      <c r="A307" s="3" t="s">
        <v>986</v>
      </c>
      <c r="B307" s="4" t="s">
        <v>39</v>
      </c>
      <c r="C307" s="4" t="s">
        <v>39</v>
      </c>
      <c r="D307" s="3" t="b">
        <f t="shared" si="5"/>
        <v>1</v>
      </c>
      <c r="E307" s="4" t="s">
        <v>380</v>
      </c>
      <c r="F307" s="5" cm="1">
        <f t="array" ref="F307">Levenshtein(B307,C307)</f>
        <v>0</v>
      </c>
    </row>
    <row r="308" spans="1:6" x14ac:dyDescent="0.25">
      <c r="A308" s="3" t="s">
        <v>987</v>
      </c>
      <c r="B308" s="4" t="s">
        <v>111</v>
      </c>
      <c r="C308" s="4" t="s">
        <v>111</v>
      </c>
      <c r="D308" s="3" t="b">
        <f t="shared" si="5"/>
        <v>1</v>
      </c>
      <c r="E308" s="4" t="s">
        <v>544</v>
      </c>
      <c r="F308" s="5" cm="1">
        <f t="array" ref="F308">Levenshtein(B308,C308)</f>
        <v>0</v>
      </c>
    </row>
    <row r="309" spans="1:6" x14ac:dyDescent="0.25">
      <c r="A309" s="3" t="s">
        <v>988</v>
      </c>
      <c r="B309" s="4" t="s">
        <v>219</v>
      </c>
      <c r="C309" s="4" t="s">
        <v>220</v>
      </c>
      <c r="D309" s="3" t="b">
        <f t="shared" si="5"/>
        <v>0</v>
      </c>
      <c r="E309" s="4" t="s">
        <v>545</v>
      </c>
      <c r="F309" s="5" cm="1">
        <f t="array" ref="F309">Levenshtein(B309,C309)</f>
        <v>2</v>
      </c>
    </row>
    <row r="310" spans="1:6" x14ac:dyDescent="0.25">
      <c r="A310" s="3" t="s">
        <v>989</v>
      </c>
      <c r="B310" s="4" t="s">
        <v>38</v>
      </c>
      <c r="C310" s="4" t="s">
        <v>38</v>
      </c>
      <c r="D310" s="3" t="b">
        <f t="shared" si="5"/>
        <v>1</v>
      </c>
      <c r="E310" s="4" t="s">
        <v>407</v>
      </c>
      <c r="F310" s="5" cm="1">
        <f t="array" ref="F310">Levenshtein(B310,C310)</f>
        <v>0</v>
      </c>
    </row>
    <row r="311" spans="1:6" x14ac:dyDescent="0.25">
      <c r="A311" s="3" t="s">
        <v>990</v>
      </c>
      <c r="B311" s="4" t="s">
        <v>181</v>
      </c>
      <c r="C311" s="4" t="s">
        <v>181</v>
      </c>
      <c r="D311" s="3" t="b">
        <f t="shared" si="5"/>
        <v>1</v>
      </c>
      <c r="E311" s="4" t="s">
        <v>507</v>
      </c>
      <c r="F311" s="5" cm="1">
        <f t="array" ref="F311">Levenshtein(B311,C311)</f>
        <v>0</v>
      </c>
    </row>
    <row r="312" spans="1:6" x14ac:dyDescent="0.25">
      <c r="A312" s="3" t="s">
        <v>991</v>
      </c>
      <c r="B312" s="4" t="s">
        <v>104</v>
      </c>
      <c r="C312" s="3"/>
      <c r="D312" s="3" t="b">
        <f t="shared" si="5"/>
        <v>0</v>
      </c>
      <c r="E312" s="4"/>
      <c r="F312" s="5" cm="1">
        <f t="array" ref="F312">Levenshtein(B312,C312)</f>
        <v>2</v>
      </c>
    </row>
    <row r="313" spans="1:6" x14ac:dyDescent="0.25">
      <c r="A313" s="3" t="s">
        <v>992</v>
      </c>
      <c r="B313" s="4" t="s">
        <v>221</v>
      </c>
      <c r="C313" s="4" t="s">
        <v>221</v>
      </c>
      <c r="D313" s="3" t="b">
        <f t="shared" si="5"/>
        <v>1</v>
      </c>
      <c r="E313" s="4" t="s">
        <v>546</v>
      </c>
      <c r="F313" s="5" cm="1">
        <f t="array" ref="F313">Levenshtein(B313,C313)</f>
        <v>0</v>
      </c>
    </row>
    <row r="314" spans="1:6" x14ac:dyDescent="0.25">
      <c r="A314" s="3" t="s">
        <v>993</v>
      </c>
      <c r="B314" s="4" t="s">
        <v>222</v>
      </c>
      <c r="C314" s="4" t="s">
        <v>187</v>
      </c>
      <c r="D314" s="3" t="b">
        <f t="shared" si="5"/>
        <v>0</v>
      </c>
      <c r="E314" s="4" t="s">
        <v>511</v>
      </c>
      <c r="F314" s="5" cm="1">
        <f t="array" ref="F314">Levenshtein(B314,C314)</f>
        <v>1</v>
      </c>
    </row>
    <row r="315" spans="1:6" x14ac:dyDescent="0.25">
      <c r="A315" s="3" t="s">
        <v>994</v>
      </c>
      <c r="B315" s="4" t="s">
        <v>20</v>
      </c>
      <c r="C315" s="4" t="s">
        <v>20</v>
      </c>
      <c r="D315" s="3" t="b">
        <f t="shared" si="5"/>
        <v>1</v>
      </c>
      <c r="E315" s="4" t="s">
        <v>366</v>
      </c>
      <c r="F315" s="5" cm="1">
        <f t="array" ref="F315">Levenshtein(B315,C315)</f>
        <v>0</v>
      </c>
    </row>
    <row r="316" spans="1:6" x14ac:dyDescent="0.25">
      <c r="A316" s="3" t="s">
        <v>995</v>
      </c>
      <c r="B316" s="4" t="s">
        <v>189</v>
      </c>
      <c r="C316" s="4" t="s">
        <v>190</v>
      </c>
      <c r="D316" s="3" t="b">
        <f t="shared" si="5"/>
        <v>0</v>
      </c>
      <c r="E316" s="4" t="s">
        <v>513</v>
      </c>
      <c r="F316" s="5" cm="1">
        <f t="array" ref="F316">Levenshtein(B316,C316)</f>
        <v>1</v>
      </c>
    </row>
    <row r="317" spans="1:6" x14ac:dyDescent="0.25">
      <c r="A317" s="3" t="s">
        <v>996</v>
      </c>
      <c r="B317" s="4" t="s">
        <v>38</v>
      </c>
      <c r="C317" s="4" t="s">
        <v>38</v>
      </c>
      <c r="D317" s="3" t="b">
        <f t="shared" si="5"/>
        <v>1</v>
      </c>
      <c r="E317" s="4" t="s">
        <v>379</v>
      </c>
      <c r="F317" s="5" cm="1">
        <f t="array" ref="F317">Levenshtein(B317,C317)</f>
        <v>0</v>
      </c>
    </row>
    <row r="318" spans="1:6" x14ac:dyDescent="0.25">
      <c r="A318" s="3" t="s">
        <v>997</v>
      </c>
      <c r="B318" s="4" t="s">
        <v>223</v>
      </c>
      <c r="C318" s="4" t="s">
        <v>223</v>
      </c>
      <c r="D318" s="3" t="b">
        <f t="shared" si="5"/>
        <v>1</v>
      </c>
      <c r="E318" s="4" t="s">
        <v>547</v>
      </c>
      <c r="F318" s="5" cm="1">
        <f t="array" ref="F318">Levenshtein(B318,C318)</f>
        <v>0</v>
      </c>
    </row>
    <row r="319" spans="1:6" x14ac:dyDescent="0.25">
      <c r="A319" s="3" t="s">
        <v>998</v>
      </c>
      <c r="B319" s="4" t="s">
        <v>14</v>
      </c>
      <c r="C319" s="4" t="s">
        <v>38</v>
      </c>
      <c r="D319" s="3" t="b">
        <f t="shared" si="5"/>
        <v>0</v>
      </c>
      <c r="E319" s="4" t="s">
        <v>407</v>
      </c>
      <c r="F319" s="5" cm="1">
        <f t="array" ref="F319">Levenshtein(B319,C319)</f>
        <v>4</v>
      </c>
    </row>
    <row r="320" spans="1:6" x14ac:dyDescent="0.25">
      <c r="A320" s="3" t="s">
        <v>999</v>
      </c>
      <c r="B320" s="4" t="s">
        <v>8</v>
      </c>
      <c r="C320" s="4" t="s">
        <v>8</v>
      </c>
      <c r="D320" s="3" t="b">
        <f t="shared" si="5"/>
        <v>1</v>
      </c>
      <c r="E320" s="4" t="s">
        <v>548</v>
      </c>
      <c r="F320" s="5" cm="1">
        <f t="array" ref="F320">Levenshtein(B320,C320)</f>
        <v>0</v>
      </c>
    </row>
    <row r="321" spans="1:6" x14ac:dyDescent="0.25">
      <c r="A321" s="3" t="s">
        <v>1000</v>
      </c>
      <c r="B321" s="4" t="s">
        <v>224</v>
      </c>
      <c r="C321" s="4" t="s">
        <v>225</v>
      </c>
      <c r="D321" s="3" t="b">
        <f t="shared" si="5"/>
        <v>0</v>
      </c>
      <c r="E321" s="4" t="s">
        <v>549</v>
      </c>
      <c r="F321" s="5" cm="1">
        <f t="array" ref="F321">Levenshtein(B321,C321)</f>
        <v>3</v>
      </c>
    </row>
    <row r="322" spans="1:6" x14ac:dyDescent="0.25">
      <c r="A322" s="3" t="s">
        <v>1001</v>
      </c>
      <c r="B322" s="4" t="s">
        <v>40</v>
      </c>
      <c r="C322" s="4" t="s">
        <v>40</v>
      </c>
      <c r="D322" s="3" t="b">
        <f t="shared" si="5"/>
        <v>1</v>
      </c>
      <c r="E322" s="4" t="s">
        <v>381</v>
      </c>
      <c r="F322" s="5" cm="1">
        <f t="array" ref="F322">Levenshtein(B322,C322)</f>
        <v>0</v>
      </c>
    </row>
    <row r="323" spans="1:6" x14ac:dyDescent="0.25">
      <c r="A323" s="3" t="s">
        <v>1002</v>
      </c>
      <c r="B323" s="4" t="s">
        <v>226</v>
      </c>
      <c r="C323" s="4" t="s">
        <v>227</v>
      </c>
      <c r="D323" s="3" t="b">
        <f t="shared" si="5"/>
        <v>0</v>
      </c>
      <c r="E323" s="4" t="s">
        <v>550</v>
      </c>
      <c r="F323" s="5" cm="1">
        <f t="array" ref="F323">Levenshtein(B323,C323)</f>
        <v>1</v>
      </c>
    </row>
    <row r="324" spans="1:6" x14ac:dyDescent="0.25">
      <c r="A324" s="3" t="s">
        <v>1003</v>
      </c>
      <c r="B324" s="4" t="s">
        <v>3</v>
      </c>
      <c r="C324" s="4" t="s">
        <v>3</v>
      </c>
      <c r="D324" s="3" t="b">
        <f t="shared" si="5"/>
        <v>1</v>
      </c>
      <c r="E324" s="4" t="s">
        <v>551</v>
      </c>
      <c r="F324" s="5" cm="1">
        <f t="array" ref="F324">Levenshtein(B324,C324)</f>
        <v>0</v>
      </c>
    </row>
    <row r="325" spans="1:6" x14ac:dyDescent="0.25">
      <c r="A325" s="3" t="s">
        <v>1004</v>
      </c>
      <c r="B325" s="4" t="s">
        <v>20</v>
      </c>
      <c r="C325" s="4" t="s">
        <v>20</v>
      </c>
      <c r="D325" s="3" t="b">
        <f t="shared" si="5"/>
        <v>1</v>
      </c>
      <c r="E325" s="4" t="s">
        <v>366</v>
      </c>
      <c r="F325" s="5" cm="1">
        <f t="array" ref="F325">Levenshtein(B325,C325)</f>
        <v>0</v>
      </c>
    </row>
    <row r="326" spans="1:6" x14ac:dyDescent="0.25">
      <c r="A326" s="3" t="s">
        <v>1005</v>
      </c>
      <c r="B326" s="4" t="s">
        <v>228</v>
      </c>
      <c r="C326" s="4" t="s">
        <v>228</v>
      </c>
      <c r="D326" s="3" t="b">
        <f t="shared" si="5"/>
        <v>1</v>
      </c>
      <c r="E326" s="4" t="s">
        <v>552</v>
      </c>
      <c r="F326" s="5" cm="1">
        <f t="array" ref="F326">Levenshtein(B326,C326)</f>
        <v>0</v>
      </c>
    </row>
    <row r="327" spans="1:6" x14ac:dyDescent="0.25">
      <c r="A327" s="3" t="s">
        <v>1006</v>
      </c>
      <c r="B327" s="4" t="s">
        <v>25</v>
      </c>
      <c r="C327" s="4" t="s">
        <v>25</v>
      </c>
      <c r="D327" s="3" t="b">
        <f t="shared" si="5"/>
        <v>1</v>
      </c>
      <c r="E327" s="4" t="s">
        <v>370</v>
      </c>
      <c r="F327" s="5" cm="1">
        <f t="array" ref="F327">Levenshtein(B327,C327)</f>
        <v>0</v>
      </c>
    </row>
    <row r="328" spans="1:6" x14ac:dyDescent="0.25">
      <c r="A328" s="3" t="s">
        <v>1007</v>
      </c>
      <c r="B328" s="4" t="s">
        <v>8</v>
      </c>
      <c r="C328" s="4" t="s">
        <v>229</v>
      </c>
      <c r="D328" s="3" t="b">
        <f t="shared" si="5"/>
        <v>0</v>
      </c>
      <c r="E328" s="4" t="s">
        <v>357</v>
      </c>
      <c r="F328" s="5" cm="1">
        <f t="array" ref="F328">Levenshtein(B328,C328)</f>
        <v>2</v>
      </c>
    </row>
    <row r="329" spans="1:6" x14ac:dyDescent="0.25">
      <c r="A329" s="3" t="s">
        <v>1008</v>
      </c>
      <c r="B329" s="4" t="s">
        <v>14</v>
      </c>
      <c r="C329" s="4" t="s">
        <v>14</v>
      </c>
      <c r="D329" s="3" t="b">
        <f t="shared" si="5"/>
        <v>1</v>
      </c>
      <c r="E329" s="4" t="s">
        <v>419</v>
      </c>
      <c r="F329" s="5" cm="1">
        <f t="array" ref="F329">Levenshtein(B329,C329)</f>
        <v>0</v>
      </c>
    </row>
    <row r="330" spans="1:6" x14ac:dyDescent="0.25">
      <c r="A330" s="3" t="s">
        <v>1009</v>
      </c>
      <c r="B330" s="4" t="s">
        <v>230</v>
      </c>
      <c r="C330" s="4" t="s">
        <v>231</v>
      </c>
      <c r="D330" s="3" t="b">
        <f t="shared" si="5"/>
        <v>0</v>
      </c>
      <c r="E330" s="4" t="s">
        <v>553</v>
      </c>
      <c r="F330" s="5" cm="1">
        <f t="array" ref="F330">Levenshtein(B330,C330)</f>
        <v>2</v>
      </c>
    </row>
    <row r="331" spans="1:6" x14ac:dyDescent="0.25">
      <c r="A331" s="3" t="s">
        <v>1010</v>
      </c>
      <c r="B331" s="3"/>
      <c r="C331" s="4" t="s">
        <v>25</v>
      </c>
      <c r="D331" s="3" t="b">
        <f t="shared" si="5"/>
        <v>0</v>
      </c>
      <c r="E331" s="4" t="s">
        <v>370</v>
      </c>
      <c r="F331" s="5" cm="1">
        <f t="array" ref="F331">Levenshtein(B331,C331)</f>
        <v>1</v>
      </c>
    </row>
    <row r="332" spans="1:6" x14ac:dyDescent="0.25">
      <c r="A332" s="3" t="s">
        <v>1011</v>
      </c>
      <c r="B332" s="4" t="s">
        <v>232</v>
      </c>
      <c r="C332" s="4" t="s">
        <v>232</v>
      </c>
      <c r="D332" s="3" t="b">
        <f t="shared" si="5"/>
        <v>1</v>
      </c>
      <c r="E332" s="4" t="s">
        <v>554</v>
      </c>
      <c r="F332" s="5" cm="1">
        <f t="array" ref="F332">Levenshtein(B332,C332)</f>
        <v>0</v>
      </c>
    </row>
    <row r="333" spans="1:6" x14ac:dyDescent="0.25">
      <c r="A333" s="3" t="s">
        <v>1012</v>
      </c>
      <c r="B333" s="4" t="s">
        <v>87</v>
      </c>
      <c r="C333" s="4" t="s">
        <v>87</v>
      </c>
      <c r="D333" s="3" t="b">
        <f t="shared" si="5"/>
        <v>1</v>
      </c>
      <c r="E333" s="4" t="s">
        <v>420</v>
      </c>
      <c r="F333" s="5" cm="1">
        <f t="array" ref="F333">Levenshtein(B333,C333)</f>
        <v>0</v>
      </c>
    </row>
    <row r="334" spans="1:6" x14ac:dyDescent="0.25">
      <c r="A334" s="3" t="s">
        <v>1013</v>
      </c>
      <c r="B334" s="4" t="s">
        <v>20</v>
      </c>
      <c r="C334" s="4" t="s">
        <v>20</v>
      </c>
      <c r="D334" s="3" t="b">
        <f t="shared" si="5"/>
        <v>1</v>
      </c>
      <c r="E334" s="4" t="s">
        <v>366</v>
      </c>
      <c r="F334" s="5" cm="1">
        <f t="array" ref="F334">Levenshtein(B334,C334)</f>
        <v>0</v>
      </c>
    </row>
    <row r="335" spans="1:6" x14ac:dyDescent="0.25">
      <c r="A335" s="3" t="s">
        <v>1014</v>
      </c>
      <c r="B335" s="4" t="s">
        <v>193</v>
      </c>
      <c r="C335" s="4" t="s">
        <v>193</v>
      </c>
      <c r="D335" s="3" t="b">
        <f t="shared" si="5"/>
        <v>1</v>
      </c>
      <c r="E335" s="4" t="s">
        <v>555</v>
      </c>
      <c r="F335" s="5" cm="1">
        <f t="array" ref="F335">Levenshtein(B335,C335)</f>
        <v>0</v>
      </c>
    </row>
    <row r="336" spans="1:6" x14ac:dyDescent="0.25">
      <c r="A336" s="3" t="s">
        <v>1015</v>
      </c>
      <c r="B336" s="4" t="s">
        <v>233</v>
      </c>
      <c r="C336" s="4" t="s">
        <v>233</v>
      </c>
      <c r="D336" s="3" t="b">
        <f t="shared" si="5"/>
        <v>1</v>
      </c>
      <c r="E336" s="4" t="s">
        <v>556</v>
      </c>
      <c r="F336" s="5" cm="1">
        <f t="array" ref="F336">Levenshtein(B336,C336)</f>
        <v>0</v>
      </c>
    </row>
    <row r="337" spans="1:6" x14ac:dyDescent="0.25">
      <c r="A337" s="3" t="s">
        <v>1016</v>
      </c>
      <c r="B337" s="4" t="s">
        <v>234</v>
      </c>
      <c r="C337" s="4" t="s">
        <v>234</v>
      </c>
      <c r="D337" s="3" t="b">
        <f t="shared" si="5"/>
        <v>1</v>
      </c>
      <c r="E337" s="4" t="s">
        <v>557</v>
      </c>
      <c r="F337" s="5" cm="1">
        <f t="array" ref="F337">Levenshtein(B337,C337)</f>
        <v>0</v>
      </c>
    </row>
    <row r="338" spans="1:6" x14ac:dyDescent="0.25">
      <c r="A338" s="3" t="s">
        <v>1017</v>
      </c>
      <c r="B338" s="4" t="s">
        <v>25</v>
      </c>
      <c r="C338" s="4" t="s">
        <v>25</v>
      </c>
      <c r="D338" s="3" t="b">
        <f t="shared" si="5"/>
        <v>1</v>
      </c>
      <c r="E338" s="4" t="s">
        <v>370</v>
      </c>
      <c r="F338" s="5" cm="1">
        <f t="array" ref="F338">Levenshtein(B338,C338)</f>
        <v>0</v>
      </c>
    </row>
    <row r="339" spans="1:6" x14ac:dyDescent="0.25">
      <c r="A339" s="3" t="s">
        <v>1018</v>
      </c>
      <c r="B339" s="4" t="s">
        <v>235</v>
      </c>
      <c r="C339" s="4" t="s">
        <v>235</v>
      </c>
      <c r="D339" s="3" t="b">
        <f t="shared" si="5"/>
        <v>1</v>
      </c>
      <c r="E339" s="4" t="s">
        <v>558</v>
      </c>
      <c r="F339" s="5" cm="1">
        <f t="array" ref="F339">Levenshtein(B339,C339)</f>
        <v>0</v>
      </c>
    </row>
    <row r="340" spans="1:6" x14ac:dyDescent="0.25">
      <c r="A340" s="3" t="s">
        <v>1019</v>
      </c>
      <c r="B340" s="4" t="s">
        <v>118</v>
      </c>
      <c r="C340" s="4" t="s">
        <v>118</v>
      </c>
      <c r="D340" s="3" t="b">
        <f t="shared" si="5"/>
        <v>1</v>
      </c>
      <c r="E340" s="4" t="s">
        <v>559</v>
      </c>
      <c r="F340" s="5" cm="1">
        <f t="array" ref="F340">Levenshtein(B340,C340)</f>
        <v>0</v>
      </c>
    </row>
    <row r="341" spans="1:6" x14ac:dyDescent="0.25">
      <c r="A341" s="3" t="s">
        <v>1020</v>
      </c>
      <c r="B341" s="4" t="s">
        <v>236</v>
      </c>
      <c r="C341" s="4" t="s">
        <v>236</v>
      </c>
      <c r="D341" s="3" t="b">
        <f t="shared" si="5"/>
        <v>1</v>
      </c>
      <c r="E341" s="4" t="s">
        <v>560</v>
      </c>
      <c r="F341" s="5" cm="1">
        <f t="array" ref="F341">Levenshtein(B341,C341)</f>
        <v>0</v>
      </c>
    </row>
    <row r="342" spans="1:6" x14ac:dyDescent="0.25">
      <c r="A342" s="3" t="s">
        <v>1021</v>
      </c>
      <c r="B342" s="4" t="s">
        <v>39</v>
      </c>
      <c r="C342" s="4" t="s">
        <v>39</v>
      </c>
      <c r="D342" s="3" t="b">
        <f t="shared" si="5"/>
        <v>1</v>
      </c>
      <c r="E342" s="4" t="s">
        <v>380</v>
      </c>
      <c r="F342" s="5" cm="1">
        <f t="array" ref="F342">Levenshtein(B342,C342)</f>
        <v>0</v>
      </c>
    </row>
    <row r="343" spans="1:6" x14ac:dyDescent="0.25">
      <c r="A343" s="3" t="s">
        <v>1022</v>
      </c>
      <c r="B343" s="4" t="s">
        <v>111</v>
      </c>
      <c r="C343" s="4" t="s">
        <v>111</v>
      </c>
      <c r="D343" s="3" t="b">
        <f t="shared" si="5"/>
        <v>1</v>
      </c>
      <c r="E343" s="4" t="s">
        <v>544</v>
      </c>
      <c r="F343" s="5" cm="1">
        <f t="array" ref="F343">Levenshtein(B343,C343)</f>
        <v>0</v>
      </c>
    </row>
    <row r="344" spans="1:6" x14ac:dyDescent="0.25">
      <c r="A344" s="3" t="s">
        <v>1023</v>
      </c>
      <c r="B344" s="4" t="s">
        <v>237</v>
      </c>
      <c r="C344" s="4" t="s">
        <v>238</v>
      </c>
      <c r="D344" s="3" t="b">
        <f t="shared" si="5"/>
        <v>0</v>
      </c>
      <c r="E344" s="4" t="s">
        <v>561</v>
      </c>
      <c r="F344" s="5" cm="1">
        <f t="array" ref="F344">Levenshtein(B344,C344)</f>
        <v>1</v>
      </c>
    </row>
    <row r="345" spans="1:6" x14ac:dyDescent="0.25">
      <c r="A345" s="3" t="s">
        <v>1024</v>
      </c>
      <c r="B345" s="4" t="s">
        <v>87</v>
      </c>
      <c r="C345" s="4" t="s">
        <v>87</v>
      </c>
      <c r="D345" s="3" t="b">
        <f t="shared" si="5"/>
        <v>1</v>
      </c>
      <c r="E345" s="4" t="s">
        <v>420</v>
      </c>
      <c r="F345" s="5" cm="1">
        <f t="array" ref="F345">Levenshtein(B345,C345)</f>
        <v>0</v>
      </c>
    </row>
    <row r="346" spans="1:6" x14ac:dyDescent="0.25">
      <c r="A346" s="3" t="s">
        <v>1025</v>
      </c>
      <c r="B346" s="4" t="s">
        <v>239</v>
      </c>
      <c r="C346" s="4" t="s">
        <v>239</v>
      </c>
      <c r="D346" s="3" t="b">
        <f t="shared" ref="D346:D409" si="6">EXACT(B346,C346)</f>
        <v>1</v>
      </c>
      <c r="E346" s="4" t="s">
        <v>562</v>
      </c>
      <c r="F346" s="5" cm="1">
        <f t="array" ref="F346">Levenshtein(B346,C346)</f>
        <v>0</v>
      </c>
    </row>
    <row r="347" spans="1:6" x14ac:dyDescent="0.25">
      <c r="A347" s="3" t="s">
        <v>1026</v>
      </c>
      <c r="B347" s="4" t="s">
        <v>240</v>
      </c>
      <c r="C347" s="4" t="s">
        <v>240</v>
      </c>
      <c r="D347" s="3" t="b">
        <f t="shared" si="6"/>
        <v>1</v>
      </c>
      <c r="E347" s="4" t="s">
        <v>563</v>
      </c>
      <c r="F347" s="5" cm="1">
        <f t="array" ref="F347">Levenshtein(B347,C347)</f>
        <v>0</v>
      </c>
    </row>
    <row r="348" spans="1:6" x14ac:dyDescent="0.25">
      <c r="A348" s="3" t="s">
        <v>1027</v>
      </c>
      <c r="B348" s="4" t="s">
        <v>50</v>
      </c>
      <c r="C348" s="4" t="s">
        <v>50</v>
      </c>
      <c r="D348" s="3" t="b">
        <f t="shared" si="6"/>
        <v>1</v>
      </c>
      <c r="E348" s="4" t="s">
        <v>390</v>
      </c>
      <c r="F348" s="5" cm="1">
        <f t="array" ref="F348">Levenshtein(B348,C348)</f>
        <v>0</v>
      </c>
    </row>
    <row r="349" spans="1:6" x14ac:dyDescent="0.25">
      <c r="A349" s="3" t="s">
        <v>1028</v>
      </c>
      <c r="B349" s="4" t="s">
        <v>241</v>
      </c>
      <c r="C349" s="4" t="s">
        <v>241</v>
      </c>
      <c r="D349" s="3" t="b">
        <f t="shared" si="6"/>
        <v>1</v>
      </c>
      <c r="E349" s="4" t="s">
        <v>564</v>
      </c>
      <c r="F349" s="5" cm="1">
        <f t="array" ref="F349">Levenshtein(B349,C349)</f>
        <v>0</v>
      </c>
    </row>
    <row r="350" spans="1:6" x14ac:dyDescent="0.25">
      <c r="A350" s="3" t="s">
        <v>1029</v>
      </c>
      <c r="B350" s="4" t="s">
        <v>242</v>
      </c>
      <c r="C350" s="4" t="s">
        <v>242</v>
      </c>
      <c r="D350" s="3" t="b">
        <f t="shared" si="6"/>
        <v>1</v>
      </c>
      <c r="E350" s="4" t="s">
        <v>565</v>
      </c>
      <c r="F350" s="5" cm="1">
        <f t="array" ref="F350">Levenshtein(B350,C350)</f>
        <v>0</v>
      </c>
    </row>
    <row r="351" spans="1:6" x14ac:dyDescent="0.25">
      <c r="A351" s="3" t="s">
        <v>1030</v>
      </c>
      <c r="B351" s="4" t="s">
        <v>38</v>
      </c>
      <c r="C351" s="4" t="s">
        <v>38</v>
      </c>
      <c r="D351" s="3" t="b">
        <f t="shared" si="6"/>
        <v>1</v>
      </c>
      <c r="E351" s="4" t="s">
        <v>407</v>
      </c>
      <c r="F351" s="5" cm="1">
        <f t="array" ref="F351">Levenshtein(B351,C351)</f>
        <v>0</v>
      </c>
    </row>
    <row r="352" spans="1:6" x14ac:dyDescent="0.25">
      <c r="A352" s="3" t="s">
        <v>1031</v>
      </c>
      <c r="B352" s="4" t="s">
        <v>243</v>
      </c>
      <c r="C352" s="4" t="s">
        <v>243</v>
      </c>
      <c r="D352" s="3" t="b">
        <f t="shared" si="6"/>
        <v>1</v>
      </c>
      <c r="E352" s="4" t="s">
        <v>566</v>
      </c>
      <c r="F352" s="5" cm="1">
        <f t="array" ref="F352">Levenshtein(B352,C352)</f>
        <v>0</v>
      </c>
    </row>
    <row r="353" spans="1:6" x14ac:dyDescent="0.25">
      <c r="A353" s="3" t="s">
        <v>1032</v>
      </c>
      <c r="B353" s="4" t="s">
        <v>236</v>
      </c>
      <c r="C353" s="4" t="s">
        <v>236</v>
      </c>
      <c r="D353" s="3" t="b">
        <f t="shared" si="6"/>
        <v>1</v>
      </c>
      <c r="E353" s="4" t="s">
        <v>567</v>
      </c>
      <c r="F353" s="5" cm="1">
        <f t="array" ref="F353">Levenshtein(B353,C353)</f>
        <v>0</v>
      </c>
    </row>
    <row r="354" spans="1:6" x14ac:dyDescent="0.25">
      <c r="A354" s="3" t="s">
        <v>1033</v>
      </c>
      <c r="B354" s="4" t="s">
        <v>244</v>
      </c>
      <c r="C354" s="4" t="s">
        <v>244</v>
      </c>
      <c r="D354" s="3" t="b">
        <f t="shared" si="6"/>
        <v>1</v>
      </c>
      <c r="E354" s="4" t="s">
        <v>568</v>
      </c>
      <c r="F354" s="5" cm="1">
        <f t="array" ref="F354">Levenshtein(B354,C354)</f>
        <v>0</v>
      </c>
    </row>
    <row r="355" spans="1:6" x14ac:dyDescent="0.25">
      <c r="A355" s="3" t="s">
        <v>1034</v>
      </c>
      <c r="B355" s="4" t="s">
        <v>63</v>
      </c>
      <c r="C355" s="4" t="s">
        <v>63</v>
      </c>
      <c r="D355" s="3" t="b">
        <f t="shared" si="6"/>
        <v>1</v>
      </c>
      <c r="E355" s="4" t="s">
        <v>401</v>
      </c>
      <c r="F355" s="5" cm="1">
        <f t="array" ref="F355">Levenshtein(B355,C355)</f>
        <v>0</v>
      </c>
    </row>
    <row r="356" spans="1:6" x14ac:dyDescent="0.25">
      <c r="A356" s="3" t="s">
        <v>1035</v>
      </c>
      <c r="B356" s="4" t="s">
        <v>245</v>
      </c>
      <c r="C356" s="4" t="s">
        <v>246</v>
      </c>
      <c r="D356" s="3" t="b">
        <f t="shared" si="6"/>
        <v>0</v>
      </c>
      <c r="E356" s="4" t="s">
        <v>569</v>
      </c>
      <c r="F356" s="5" cm="1">
        <f t="array" ref="F356">Levenshtein(B356,C356)</f>
        <v>1</v>
      </c>
    </row>
    <row r="357" spans="1:6" x14ac:dyDescent="0.25">
      <c r="A357" s="3" t="s">
        <v>1036</v>
      </c>
      <c r="B357" s="4" t="s">
        <v>247</v>
      </c>
      <c r="C357" s="4" t="s">
        <v>247</v>
      </c>
      <c r="D357" s="3" t="b">
        <f t="shared" si="6"/>
        <v>1</v>
      </c>
      <c r="E357" s="4" t="s">
        <v>570</v>
      </c>
      <c r="F357" s="5" cm="1">
        <f t="array" ref="F357">Levenshtein(B357,C357)</f>
        <v>0</v>
      </c>
    </row>
    <row r="358" spans="1:6" x14ac:dyDescent="0.25">
      <c r="A358" s="3" t="s">
        <v>1037</v>
      </c>
      <c r="B358" s="4" t="s">
        <v>675</v>
      </c>
      <c r="C358" s="4" t="s">
        <v>248</v>
      </c>
      <c r="D358" s="3" t="b">
        <f t="shared" si="6"/>
        <v>0</v>
      </c>
      <c r="E358" s="4" t="s">
        <v>571</v>
      </c>
      <c r="F358" s="5" cm="1">
        <f t="array" ref="F358">Levenshtein(B358,C358)</f>
        <v>4</v>
      </c>
    </row>
    <row r="359" spans="1:6" x14ac:dyDescent="0.25">
      <c r="A359" s="3" t="s">
        <v>1038</v>
      </c>
      <c r="B359" s="4" t="s">
        <v>676</v>
      </c>
      <c r="C359" s="4" t="s">
        <v>216</v>
      </c>
      <c r="D359" s="3" t="b">
        <f t="shared" si="6"/>
        <v>0</v>
      </c>
      <c r="E359" s="4" t="s">
        <v>541</v>
      </c>
      <c r="F359" s="5" cm="1">
        <f t="array" ref="F359">Levenshtein(B359,C359)</f>
        <v>9</v>
      </c>
    </row>
    <row r="360" spans="1:6" x14ac:dyDescent="0.25">
      <c r="A360" s="3" t="s">
        <v>1039</v>
      </c>
      <c r="B360" s="4" t="s">
        <v>249</v>
      </c>
      <c r="C360" s="4" t="s">
        <v>250</v>
      </c>
      <c r="D360" s="3" t="b">
        <f t="shared" si="6"/>
        <v>0</v>
      </c>
      <c r="E360" s="4" t="s">
        <v>572</v>
      </c>
      <c r="F360" s="5" cm="1">
        <f t="array" ref="F360">Levenshtein(B360,C360)</f>
        <v>1</v>
      </c>
    </row>
    <row r="361" spans="1:6" x14ac:dyDescent="0.25">
      <c r="A361" s="3" t="s">
        <v>1040</v>
      </c>
      <c r="B361" s="4" t="s">
        <v>5</v>
      </c>
      <c r="C361" s="4" t="s">
        <v>6</v>
      </c>
      <c r="D361" s="3" t="b">
        <f t="shared" si="6"/>
        <v>0</v>
      </c>
      <c r="E361" s="4" t="s">
        <v>573</v>
      </c>
      <c r="F361" s="5" cm="1">
        <f t="array" ref="F361">Levenshtein(B361,C361)</f>
        <v>1</v>
      </c>
    </row>
    <row r="362" spans="1:6" x14ac:dyDescent="0.25">
      <c r="A362" s="3" t="s">
        <v>1041</v>
      </c>
      <c r="B362" s="4" t="s">
        <v>251</v>
      </c>
      <c r="C362" s="4" t="s">
        <v>251</v>
      </c>
      <c r="D362" s="3" t="b">
        <f t="shared" si="6"/>
        <v>1</v>
      </c>
      <c r="E362" s="4" t="s">
        <v>574</v>
      </c>
      <c r="F362" s="5" cm="1">
        <f t="array" ref="F362">Levenshtein(B362,C362)</f>
        <v>0</v>
      </c>
    </row>
    <row r="363" spans="1:6" x14ac:dyDescent="0.25">
      <c r="A363" s="3" t="s">
        <v>1042</v>
      </c>
      <c r="B363" s="4" t="s">
        <v>252</v>
      </c>
      <c r="C363" s="4" t="s">
        <v>252</v>
      </c>
      <c r="D363" s="3" t="b">
        <f t="shared" si="6"/>
        <v>1</v>
      </c>
      <c r="E363" s="4" t="s">
        <v>575</v>
      </c>
      <c r="F363" s="5" cm="1">
        <f t="array" ref="F363">Levenshtein(B363,C363)</f>
        <v>0</v>
      </c>
    </row>
    <row r="364" spans="1:6" x14ac:dyDescent="0.25">
      <c r="A364" s="3" t="s">
        <v>1043</v>
      </c>
      <c r="B364" s="4" t="s">
        <v>63</v>
      </c>
      <c r="C364" s="4" t="s">
        <v>63</v>
      </c>
      <c r="D364" s="3" t="b">
        <f t="shared" si="6"/>
        <v>1</v>
      </c>
      <c r="E364" s="4" t="s">
        <v>576</v>
      </c>
      <c r="F364" s="5" cm="1">
        <f t="array" ref="F364">Levenshtein(B364,C364)</f>
        <v>0</v>
      </c>
    </row>
    <row r="365" spans="1:6" x14ac:dyDescent="0.25">
      <c r="A365" s="3" t="s">
        <v>1044</v>
      </c>
      <c r="B365" s="4" t="s">
        <v>104</v>
      </c>
      <c r="C365" s="4" t="s">
        <v>104</v>
      </c>
      <c r="D365" s="3" t="b">
        <f t="shared" si="6"/>
        <v>1</v>
      </c>
      <c r="E365" s="4" t="s">
        <v>433</v>
      </c>
      <c r="F365" s="5" cm="1">
        <f t="array" ref="F365">Levenshtein(B365,C365)</f>
        <v>0</v>
      </c>
    </row>
    <row r="366" spans="1:6" x14ac:dyDescent="0.25">
      <c r="A366" s="3" t="s">
        <v>1045</v>
      </c>
      <c r="B366" s="4" t="s">
        <v>253</v>
      </c>
      <c r="C366" s="4" t="s">
        <v>254</v>
      </c>
      <c r="D366" s="3" t="b">
        <f t="shared" si="6"/>
        <v>0</v>
      </c>
      <c r="E366" s="4" t="s">
        <v>577</v>
      </c>
      <c r="F366" s="5" cm="1">
        <f t="array" ref="F366">Levenshtein(B366,C366)</f>
        <v>1</v>
      </c>
    </row>
    <row r="367" spans="1:6" x14ac:dyDescent="0.25">
      <c r="A367" s="3" t="s">
        <v>1046</v>
      </c>
      <c r="B367" s="4" t="s">
        <v>255</v>
      </c>
      <c r="C367" s="4" t="s">
        <v>255</v>
      </c>
      <c r="D367" s="3" t="b">
        <f t="shared" si="6"/>
        <v>1</v>
      </c>
      <c r="E367" s="4" t="s">
        <v>578</v>
      </c>
      <c r="F367" s="5" cm="1">
        <f t="array" ref="F367">Levenshtein(B367,C367)</f>
        <v>0</v>
      </c>
    </row>
    <row r="368" spans="1:6" x14ac:dyDescent="0.25">
      <c r="A368" s="3" t="s">
        <v>1047</v>
      </c>
      <c r="B368" s="4" t="s">
        <v>87</v>
      </c>
      <c r="C368" s="4" t="s">
        <v>87</v>
      </c>
      <c r="D368" s="3" t="b">
        <f t="shared" si="6"/>
        <v>1</v>
      </c>
      <c r="E368" s="4" t="s">
        <v>420</v>
      </c>
      <c r="F368" s="5" cm="1">
        <f t="array" ref="F368">Levenshtein(B368,C368)</f>
        <v>0</v>
      </c>
    </row>
    <row r="369" spans="1:6" x14ac:dyDescent="0.25">
      <c r="A369" s="3" t="s">
        <v>1048</v>
      </c>
      <c r="B369" s="4" t="s">
        <v>129</v>
      </c>
      <c r="C369" s="4" t="s">
        <v>129</v>
      </c>
      <c r="D369" s="3" t="b">
        <f t="shared" si="6"/>
        <v>1</v>
      </c>
      <c r="E369" s="4" t="s">
        <v>455</v>
      </c>
      <c r="F369" s="5" cm="1">
        <f t="array" ref="F369">Levenshtein(B369,C369)</f>
        <v>0</v>
      </c>
    </row>
    <row r="370" spans="1:6" x14ac:dyDescent="0.25">
      <c r="A370" s="3" t="s">
        <v>1049</v>
      </c>
      <c r="B370" s="4" t="s">
        <v>63</v>
      </c>
      <c r="C370" s="4" t="s">
        <v>63</v>
      </c>
      <c r="D370" s="3" t="b">
        <f t="shared" si="6"/>
        <v>1</v>
      </c>
      <c r="E370" s="4" t="s">
        <v>401</v>
      </c>
      <c r="F370" s="5" cm="1">
        <f t="array" ref="F370">Levenshtein(B370,C370)</f>
        <v>0</v>
      </c>
    </row>
    <row r="371" spans="1:6" x14ac:dyDescent="0.25">
      <c r="A371" s="3" t="s">
        <v>1050</v>
      </c>
      <c r="B371" s="4" t="s">
        <v>245</v>
      </c>
      <c r="C371" s="4" t="s">
        <v>246</v>
      </c>
      <c r="D371" s="3" t="b">
        <f t="shared" si="6"/>
        <v>0</v>
      </c>
      <c r="E371" s="4" t="s">
        <v>569</v>
      </c>
      <c r="F371" s="5" cm="1">
        <f t="array" ref="F371">Levenshtein(B371,C371)</f>
        <v>1</v>
      </c>
    </row>
    <row r="372" spans="1:6" x14ac:dyDescent="0.25">
      <c r="A372" s="3" t="s">
        <v>1051</v>
      </c>
      <c r="B372" s="4" t="s">
        <v>38</v>
      </c>
      <c r="C372" s="4" t="s">
        <v>38</v>
      </c>
      <c r="D372" s="3" t="b">
        <f t="shared" si="6"/>
        <v>1</v>
      </c>
      <c r="E372" s="4" t="s">
        <v>407</v>
      </c>
      <c r="F372" s="5" cm="1">
        <f t="array" ref="F372">Levenshtein(B372,C372)</f>
        <v>0</v>
      </c>
    </row>
    <row r="373" spans="1:6" x14ac:dyDescent="0.25">
      <c r="A373" s="3" t="s">
        <v>1052</v>
      </c>
      <c r="B373" s="4" t="s">
        <v>58</v>
      </c>
      <c r="C373" s="4" t="s">
        <v>58</v>
      </c>
      <c r="D373" s="3" t="b">
        <f t="shared" si="6"/>
        <v>1</v>
      </c>
      <c r="E373" s="4" t="s">
        <v>579</v>
      </c>
      <c r="F373" s="5" cm="1">
        <f t="array" ref="F373">Levenshtein(B373,C373)</f>
        <v>0</v>
      </c>
    </row>
    <row r="374" spans="1:6" x14ac:dyDescent="0.25">
      <c r="A374" s="3" t="s">
        <v>1053</v>
      </c>
      <c r="B374" s="4" t="s">
        <v>256</v>
      </c>
      <c r="C374" s="4" t="s">
        <v>256</v>
      </c>
      <c r="D374" s="3" t="b">
        <f t="shared" si="6"/>
        <v>1</v>
      </c>
      <c r="E374" s="4" t="s">
        <v>580</v>
      </c>
      <c r="F374" s="5" cm="1">
        <f t="array" ref="F374">Levenshtein(B374,C374)</f>
        <v>0</v>
      </c>
    </row>
    <row r="375" spans="1:6" x14ac:dyDescent="0.25">
      <c r="A375" s="3" t="s">
        <v>1054</v>
      </c>
      <c r="B375" s="4" t="s">
        <v>257</v>
      </c>
      <c r="C375" s="4" t="s">
        <v>257</v>
      </c>
      <c r="D375" s="3" t="b">
        <f t="shared" si="6"/>
        <v>1</v>
      </c>
      <c r="E375" s="4" t="s">
        <v>581</v>
      </c>
      <c r="F375" s="5" cm="1">
        <f t="array" ref="F375">Levenshtein(B375,C375)</f>
        <v>0</v>
      </c>
    </row>
    <row r="376" spans="1:6" x14ac:dyDescent="0.25">
      <c r="A376" s="3" t="s">
        <v>1055</v>
      </c>
      <c r="B376" s="4" t="s">
        <v>258</v>
      </c>
      <c r="C376" s="4" t="s">
        <v>259</v>
      </c>
      <c r="D376" s="3" t="b">
        <f t="shared" si="6"/>
        <v>0</v>
      </c>
      <c r="E376" s="4" t="s">
        <v>582</v>
      </c>
      <c r="F376" s="5" cm="1">
        <f t="array" ref="F376">Levenshtein(B376,C376)</f>
        <v>1</v>
      </c>
    </row>
    <row r="377" spans="1:6" x14ac:dyDescent="0.25">
      <c r="A377" s="3" t="s">
        <v>1056</v>
      </c>
      <c r="B377" s="4" t="s">
        <v>260</v>
      </c>
      <c r="C377" s="4" t="s">
        <v>260</v>
      </c>
      <c r="D377" s="3" t="b">
        <f t="shared" si="6"/>
        <v>1</v>
      </c>
      <c r="E377" s="4" t="s">
        <v>583</v>
      </c>
      <c r="F377" s="5" cm="1">
        <f t="array" ref="F377">Levenshtein(B377,C377)</f>
        <v>0</v>
      </c>
    </row>
    <row r="378" spans="1:6" x14ac:dyDescent="0.25">
      <c r="A378" s="3" t="s">
        <v>1057</v>
      </c>
      <c r="B378" s="4" t="s">
        <v>25</v>
      </c>
      <c r="C378" s="4" t="s">
        <v>25</v>
      </c>
      <c r="D378" s="3" t="b">
        <f t="shared" si="6"/>
        <v>1</v>
      </c>
      <c r="E378" s="4" t="s">
        <v>370</v>
      </c>
      <c r="F378" s="5" cm="1">
        <f t="array" ref="F378">Levenshtein(B378,C378)</f>
        <v>0</v>
      </c>
    </row>
    <row r="379" spans="1:6" x14ac:dyDescent="0.25">
      <c r="A379" s="3" t="s">
        <v>1058</v>
      </c>
      <c r="B379" s="4" t="s">
        <v>261</v>
      </c>
      <c r="C379" s="4" t="s">
        <v>262</v>
      </c>
      <c r="D379" s="3" t="b">
        <f t="shared" si="6"/>
        <v>0</v>
      </c>
      <c r="E379" s="4" t="s">
        <v>584</v>
      </c>
      <c r="F379" s="5" cm="1">
        <f t="array" ref="F379">Levenshtein(B379,C379)</f>
        <v>1</v>
      </c>
    </row>
    <row r="380" spans="1:6" x14ac:dyDescent="0.25">
      <c r="A380" s="3" t="s">
        <v>1059</v>
      </c>
      <c r="B380" s="4" t="s">
        <v>263</v>
      </c>
      <c r="C380" s="4" t="s">
        <v>263</v>
      </c>
      <c r="D380" s="3" t="b">
        <f t="shared" si="6"/>
        <v>1</v>
      </c>
      <c r="E380" s="4" t="s">
        <v>585</v>
      </c>
      <c r="F380" s="5" cm="1">
        <f t="array" ref="F380">Levenshtein(B380,C380)</f>
        <v>0</v>
      </c>
    </row>
    <row r="381" spans="1:6" x14ac:dyDescent="0.25">
      <c r="A381" s="3" t="s">
        <v>1060</v>
      </c>
      <c r="B381" s="4" t="s">
        <v>25</v>
      </c>
      <c r="C381" s="4" t="s">
        <v>25</v>
      </c>
      <c r="D381" s="3" t="b">
        <f t="shared" si="6"/>
        <v>1</v>
      </c>
      <c r="E381" s="4" t="s">
        <v>370</v>
      </c>
      <c r="F381" s="5" cm="1">
        <f t="array" ref="F381">Levenshtein(B381,C381)</f>
        <v>0</v>
      </c>
    </row>
    <row r="382" spans="1:6" x14ac:dyDescent="0.25">
      <c r="A382" s="3" t="s">
        <v>1061</v>
      </c>
      <c r="B382" s="4" t="s">
        <v>264</v>
      </c>
      <c r="C382" s="4" t="s">
        <v>265</v>
      </c>
      <c r="D382" s="3" t="b">
        <f t="shared" si="6"/>
        <v>0</v>
      </c>
      <c r="E382" s="4" t="s">
        <v>586</v>
      </c>
      <c r="F382" s="5" cm="1">
        <f t="array" ref="F382">Levenshtein(B382,C382)</f>
        <v>3</v>
      </c>
    </row>
    <row r="383" spans="1:6" x14ac:dyDescent="0.25">
      <c r="A383" s="3" t="s">
        <v>1062</v>
      </c>
      <c r="B383" s="4" t="s">
        <v>266</v>
      </c>
      <c r="C383" s="4" t="s">
        <v>266</v>
      </c>
      <c r="D383" s="3" t="b">
        <f t="shared" si="6"/>
        <v>1</v>
      </c>
      <c r="E383" s="4" t="s">
        <v>587</v>
      </c>
      <c r="F383" s="5" cm="1">
        <f t="array" ref="F383">Levenshtein(B383,C383)</f>
        <v>0</v>
      </c>
    </row>
    <row r="384" spans="1:6" x14ac:dyDescent="0.25">
      <c r="A384" s="3" t="s">
        <v>1063</v>
      </c>
      <c r="B384" s="4" t="s">
        <v>267</v>
      </c>
      <c r="C384" s="4" t="s">
        <v>267</v>
      </c>
      <c r="D384" s="3" t="b">
        <f t="shared" si="6"/>
        <v>1</v>
      </c>
      <c r="E384" s="4" t="s">
        <v>588</v>
      </c>
      <c r="F384" s="5" cm="1">
        <f t="array" ref="F384">Levenshtein(B384,C384)</f>
        <v>0</v>
      </c>
    </row>
    <row r="385" spans="1:7" x14ac:dyDescent="0.25">
      <c r="A385" s="3" t="s">
        <v>1064</v>
      </c>
      <c r="B385" s="4" t="s">
        <v>268</v>
      </c>
      <c r="C385" s="4" t="s">
        <v>269</v>
      </c>
      <c r="D385" s="3" t="b">
        <f t="shared" si="6"/>
        <v>0</v>
      </c>
      <c r="E385" s="4" t="s">
        <v>589</v>
      </c>
      <c r="F385" s="5" cm="1">
        <f t="array" ref="F385">Levenshtein(B385,C385)</f>
        <v>1</v>
      </c>
    </row>
    <row r="386" spans="1:7" x14ac:dyDescent="0.25">
      <c r="A386" s="3" t="s">
        <v>1065</v>
      </c>
      <c r="B386" s="4" t="s">
        <v>91</v>
      </c>
      <c r="C386" s="4" t="s">
        <v>91</v>
      </c>
      <c r="D386" s="3" t="b">
        <f t="shared" si="6"/>
        <v>1</v>
      </c>
      <c r="E386" s="4" t="s">
        <v>423</v>
      </c>
      <c r="F386" s="5" cm="1">
        <f t="array" ref="F386">Levenshtein(B386,C386)</f>
        <v>0</v>
      </c>
    </row>
    <row r="387" spans="1:7" x14ac:dyDescent="0.25">
      <c r="A387" s="3" t="s">
        <v>1066</v>
      </c>
      <c r="B387" s="4" t="s">
        <v>65</v>
      </c>
      <c r="C387" s="4" t="s">
        <v>270</v>
      </c>
      <c r="D387" s="3" t="b">
        <f t="shared" si="6"/>
        <v>0</v>
      </c>
      <c r="E387" s="4" t="s">
        <v>590</v>
      </c>
      <c r="F387" s="5" cm="1">
        <f t="array" ref="F387">Levenshtein(B387,C387)</f>
        <v>2</v>
      </c>
    </row>
    <row r="388" spans="1:7" x14ac:dyDescent="0.25">
      <c r="A388" s="3" t="s">
        <v>1067</v>
      </c>
      <c r="B388" s="4" t="s">
        <v>271</v>
      </c>
      <c r="C388" s="4" t="s">
        <v>272</v>
      </c>
      <c r="D388" s="3" t="b">
        <f t="shared" si="6"/>
        <v>0</v>
      </c>
      <c r="E388" s="4" t="s">
        <v>591</v>
      </c>
      <c r="F388" s="5" cm="1">
        <f t="array" ref="F388">Levenshtein(B388,C388)</f>
        <v>2</v>
      </c>
    </row>
    <row r="389" spans="1:7" x14ac:dyDescent="0.25">
      <c r="A389" s="3" t="s">
        <v>1068</v>
      </c>
      <c r="B389" s="4" t="s">
        <v>25</v>
      </c>
      <c r="C389" s="4" t="s">
        <v>25</v>
      </c>
      <c r="D389" s="3" t="b">
        <f t="shared" si="6"/>
        <v>1</v>
      </c>
      <c r="E389" s="4" t="s">
        <v>370</v>
      </c>
      <c r="F389" s="5" cm="1">
        <f t="array" ref="F389">Levenshtein(B389,C389)</f>
        <v>0</v>
      </c>
    </row>
    <row r="390" spans="1:7" x14ac:dyDescent="0.25">
      <c r="A390" s="3" t="s">
        <v>1069</v>
      </c>
      <c r="B390" s="4" t="s">
        <v>141</v>
      </c>
      <c r="C390" s="4" t="s">
        <v>141</v>
      </c>
      <c r="D390" s="3" t="b">
        <f t="shared" si="6"/>
        <v>1</v>
      </c>
      <c r="E390" s="4" t="s">
        <v>468</v>
      </c>
      <c r="F390" s="5" cm="1">
        <f t="array" ref="F390">Levenshtein(B390,C390)</f>
        <v>0</v>
      </c>
    </row>
    <row r="391" spans="1:7" x14ac:dyDescent="0.25">
      <c r="A391" s="3" t="s">
        <v>1070</v>
      </c>
      <c r="B391" s="4" t="s">
        <v>273</v>
      </c>
      <c r="C391" s="4" t="s">
        <v>273</v>
      </c>
      <c r="D391" s="3" t="b">
        <f t="shared" si="6"/>
        <v>1</v>
      </c>
      <c r="E391" s="4" t="s">
        <v>592</v>
      </c>
      <c r="F391" s="5" cm="1">
        <f t="array" ref="F391">Levenshtein(B391,C391)</f>
        <v>0</v>
      </c>
    </row>
    <row r="392" spans="1:7" x14ac:dyDescent="0.25">
      <c r="A392" s="3" t="s">
        <v>1071</v>
      </c>
      <c r="B392" s="4" t="s">
        <v>63</v>
      </c>
      <c r="C392" s="3"/>
      <c r="D392" s="3" t="b">
        <f t="shared" si="6"/>
        <v>0</v>
      </c>
      <c r="E392" s="4"/>
      <c r="F392" s="5" cm="1">
        <f t="array" ref="F392">Levenshtein(B392,C392)</f>
        <v>2</v>
      </c>
      <c r="G392" s="5" t="s">
        <v>667</v>
      </c>
    </row>
    <row r="393" spans="1:7" x14ac:dyDescent="0.25">
      <c r="A393" s="3" t="s">
        <v>1072</v>
      </c>
      <c r="B393" s="4" t="s">
        <v>274</v>
      </c>
      <c r="C393" s="3"/>
      <c r="D393" s="3" t="b">
        <f t="shared" si="6"/>
        <v>0</v>
      </c>
      <c r="E393" s="4"/>
      <c r="F393" s="5" cm="1">
        <f t="array" ref="F393">Levenshtein(B393,C393)</f>
        <v>5</v>
      </c>
      <c r="G393" s="5" t="s">
        <v>667</v>
      </c>
    </row>
    <row r="394" spans="1:7" x14ac:dyDescent="0.25">
      <c r="A394" s="3" t="s">
        <v>1073</v>
      </c>
      <c r="B394" s="4" t="s">
        <v>143</v>
      </c>
      <c r="C394" s="3"/>
      <c r="D394" s="3" t="b">
        <f t="shared" si="6"/>
        <v>0</v>
      </c>
      <c r="E394" s="4"/>
      <c r="F394" s="5" cm="1">
        <f t="array" ref="F394">Levenshtein(B394,C394)</f>
        <v>3</v>
      </c>
      <c r="G394" s="5" t="s">
        <v>667</v>
      </c>
    </row>
    <row r="395" spans="1:7" x14ac:dyDescent="0.25">
      <c r="A395" s="3" t="s">
        <v>1074</v>
      </c>
      <c r="B395" s="4" t="s">
        <v>166</v>
      </c>
      <c r="C395" s="3"/>
      <c r="D395" s="3" t="b">
        <f t="shared" si="6"/>
        <v>0</v>
      </c>
      <c r="E395" s="4"/>
      <c r="F395" s="5" cm="1">
        <f t="array" ref="F395">Levenshtein(B395,C395)</f>
        <v>5</v>
      </c>
      <c r="G395" s="5" t="s">
        <v>667</v>
      </c>
    </row>
    <row r="396" spans="1:7" x14ac:dyDescent="0.25">
      <c r="A396" s="3" t="s">
        <v>1075</v>
      </c>
      <c r="B396" s="4" t="s">
        <v>275</v>
      </c>
      <c r="C396" s="3"/>
      <c r="D396" s="3" t="b">
        <f t="shared" si="6"/>
        <v>0</v>
      </c>
      <c r="E396" s="4"/>
      <c r="F396" s="5" cm="1">
        <f t="array" ref="F396">Levenshtein(B396,C396)</f>
        <v>8</v>
      </c>
      <c r="G396" s="5" t="s">
        <v>667</v>
      </c>
    </row>
    <row r="397" spans="1:7" x14ac:dyDescent="0.25">
      <c r="A397" s="3" t="s">
        <v>1076</v>
      </c>
      <c r="B397" s="4" t="s">
        <v>25</v>
      </c>
      <c r="C397" s="3"/>
      <c r="D397" s="3" t="b">
        <f t="shared" si="6"/>
        <v>0</v>
      </c>
      <c r="E397" s="4"/>
      <c r="F397" s="5" cm="1">
        <f t="array" ref="F397">Levenshtein(B397,C397)</f>
        <v>1</v>
      </c>
      <c r="G397" s="5" t="s">
        <v>667</v>
      </c>
    </row>
    <row r="398" spans="1:7" x14ac:dyDescent="0.25">
      <c r="A398" s="3" t="s">
        <v>1077</v>
      </c>
      <c r="B398" s="4" t="s">
        <v>159</v>
      </c>
      <c r="C398" s="3"/>
      <c r="D398" s="3" t="b">
        <f t="shared" si="6"/>
        <v>0</v>
      </c>
      <c r="E398" s="4"/>
      <c r="F398" s="5" cm="1">
        <f t="array" ref="F398">Levenshtein(B398,C398)</f>
        <v>3</v>
      </c>
      <c r="G398" s="5" t="s">
        <v>667</v>
      </c>
    </row>
    <row r="399" spans="1:7" x14ac:dyDescent="0.25">
      <c r="A399" s="3" t="s">
        <v>1078</v>
      </c>
      <c r="B399" s="4" t="s">
        <v>276</v>
      </c>
      <c r="C399" s="3"/>
      <c r="D399" s="3" t="b">
        <f t="shared" si="6"/>
        <v>0</v>
      </c>
      <c r="E399" s="4"/>
      <c r="F399" s="5" cm="1">
        <f t="array" ref="F399">Levenshtein(B399,C399)</f>
        <v>4</v>
      </c>
      <c r="G399" s="5" t="s">
        <v>667</v>
      </c>
    </row>
    <row r="400" spans="1:7" x14ac:dyDescent="0.25">
      <c r="A400" s="3" t="s">
        <v>1079</v>
      </c>
      <c r="B400" s="4" t="s">
        <v>14</v>
      </c>
      <c r="C400" s="3"/>
      <c r="D400" s="3" t="b">
        <f t="shared" si="6"/>
        <v>0</v>
      </c>
      <c r="E400" s="4"/>
      <c r="F400" s="5" cm="1">
        <f t="array" ref="F400">Levenshtein(B400,C400)</f>
        <v>5</v>
      </c>
      <c r="G400" s="5" t="s">
        <v>667</v>
      </c>
    </row>
    <row r="401" spans="1:7" x14ac:dyDescent="0.25">
      <c r="A401" s="3" t="s">
        <v>1080</v>
      </c>
      <c r="B401" s="4" t="s">
        <v>277</v>
      </c>
      <c r="C401" s="3"/>
      <c r="D401" s="3" t="b">
        <f t="shared" si="6"/>
        <v>0</v>
      </c>
      <c r="E401" s="4"/>
      <c r="F401" s="5" cm="1">
        <f t="array" ref="F401">Levenshtein(B401,C401)</f>
        <v>3</v>
      </c>
      <c r="G401" s="5" t="s">
        <v>667</v>
      </c>
    </row>
    <row r="402" spans="1:7" x14ac:dyDescent="0.25">
      <c r="A402" s="3" t="s">
        <v>1081</v>
      </c>
      <c r="B402" s="4" t="s">
        <v>278</v>
      </c>
      <c r="C402" s="3"/>
      <c r="D402" s="3" t="b">
        <f t="shared" si="6"/>
        <v>0</v>
      </c>
      <c r="E402" s="4"/>
      <c r="F402" s="5" cm="1">
        <f t="array" ref="F402">Levenshtein(B402,C402)</f>
        <v>6</v>
      </c>
      <c r="G402" s="5" t="s">
        <v>667</v>
      </c>
    </row>
    <row r="403" spans="1:7" x14ac:dyDescent="0.25">
      <c r="A403" s="3" t="s">
        <v>1082</v>
      </c>
      <c r="B403" s="4" t="s">
        <v>63</v>
      </c>
      <c r="C403" s="3"/>
      <c r="D403" s="3" t="b">
        <f t="shared" si="6"/>
        <v>0</v>
      </c>
      <c r="E403" s="4"/>
      <c r="F403" s="5" cm="1">
        <f t="array" ref="F403">Levenshtein(B403,C403)</f>
        <v>2</v>
      </c>
      <c r="G403" s="5" t="s">
        <v>667</v>
      </c>
    </row>
    <row r="404" spans="1:7" x14ac:dyDescent="0.25">
      <c r="A404" s="3" t="s">
        <v>1083</v>
      </c>
      <c r="B404" s="4" t="s">
        <v>245</v>
      </c>
      <c r="C404" s="3"/>
      <c r="D404" s="3" t="b">
        <f t="shared" si="6"/>
        <v>0</v>
      </c>
      <c r="E404" s="4"/>
      <c r="F404" s="5" cm="1">
        <f t="array" ref="F404">Levenshtein(B404,C404)</f>
        <v>4</v>
      </c>
      <c r="G404" s="5" t="s">
        <v>667</v>
      </c>
    </row>
    <row r="405" spans="1:7" x14ac:dyDescent="0.25">
      <c r="A405" s="3" t="s">
        <v>1084</v>
      </c>
      <c r="B405" s="4" t="s">
        <v>153</v>
      </c>
      <c r="C405" s="3"/>
      <c r="D405" s="3" t="b">
        <f t="shared" si="6"/>
        <v>0</v>
      </c>
      <c r="E405" s="4"/>
      <c r="F405" s="5" cm="1">
        <f t="array" ref="F405">Levenshtein(B405,C405)</f>
        <v>4</v>
      </c>
      <c r="G405" s="5" t="s">
        <v>667</v>
      </c>
    </row>
    <row r="406" spans="1:7" x14ac:dyDescent="0.25">
      <c r="A406" s="3" t="s">
        <v>1085</v>
      </c>
      <c r="B406" s="4" t="s">
        <v>248</v>
      </c>
      <c r="C406" s="3"/>
      <c r="D406" s="3" t="b">
        <f t="shared" si="6"/>
        <v>0</v>
      </c>
      <c r="E406" s="4"/>
      <c r="F406" s="5" cm="1">
        <f t="array" ref="F406">Levenshtein(B406,C406)</f>
        <v>5</v>
      </c>
      <c r="G406" s="5" t="s">
        <v>667</v>
      </c>
    </row>
    <row r="407" spans="1:7" x14ac:dyDescent="0.25">
      <c r="A407" s="3" t="s">
        <v>1086</v>
      </c>
      <c r="B407" s="4" t="s">
        <v>63</v>
      </c>
      <c r="C407" s="3"/>
      <c r="D407" s="3" t="b">
        <f t="shared" si="6"/>
        <v>0</v>
      </c>
      <c r="E407" s="4"/>
      <c r="F407" s="5" cm="1">
        <f t="array" ref="F407">Levenshtein(B407,C407)</f>
        <v>2</v>
      </c>
      <c r="G407" s="5" t="s">
        <v>667</v>
      </c>
    </row>
    <row r="408" spans="1:7" x14ac:dyDescent="0.25">
      <c r="A408" s="3" t="s">
        <v>1087</v>
      </c>
      <c r="B408" s="4" t="s">
        <v>279</v>
      </c>
      <c r="C408" s="3"/>
      <c r="D408" s="3" t="b">
        <f t="shared" si="6"/>
        <v>0</v>
      </c>
      <c r="E408" s="4"/>
      <c r="F408" s="5" cm="1">
        <f t="array" ref="F408">Levenshtein(B408,C408)</f>
        <v>2</v>
      </c>
      <c r="G408" s="5" t="s">
        <v>667</v>
      </c>
    </row>
    <row r="409" spans="1:7" x14ac:dyDescent="0.25">
      <c r="A409" s="3" t="s">
        <v>1088</v>
      </c>
      <c r="B409" s="4" t="s">
        <v>280</v>
      </c>
      <c r="C409" s="3"/>
      <c r="D409" s="3" t="b">
        <f t="shared" si="6"/>
        <v>0</v>
      </c>
      <c r="E409" s="4"/>
      <c r="F409" s="5" cm="1">
        <f t="array" ref="F409">Levenshtein(B409,C409)</f>
        <v>6</v>
      </c>
      <c r="G409" s="5" t="s">
        <v>667</v>
      </c>
    </row>
    <row r="410" spans="1:7" x14ac:dyDescent="0.25">
      <c r="A410" s="3" t="s">
        <v>1089</v>
      </c>
      <c r="B410" s="4" t="s">
        <v>281</v>
      </c>
      <c r="C410" s="3"/>
      <c r="D410" s="3" t="b">
        <f t="shared" ref="D410:D473" si="7">EXACT(B410,C410)</f>
        <v>0</v>
      </c>
      <c r="E410" s="4"/>
      <c r="F410" s="5" cm="1">
        <f t="array" ref="F410">Levenshtein(B410,C410)</f>
        <v>5</v>
      </c>
      <c r="G410" s="5" t="s">
        <v>667</v>
      </c>
    </row>
    <row r="411" spans="1:7" x14ac:dyDescent="0.25">
      <c r="A411" s="3" t="s">
        <v>1090</v>
      </c>
      <c r="B411" s="4" t="s">
        <v>282</v>
      </c>
      <c r="C411" s="3"/>
      <c r="D411" s="3" t="b">
        <f t="shared" si="7"/>
        <v>0</v>
      </c>
      <c r="E411" s="4"/>
      <c r="F411" s="5" cm="1">
        <f t="array" ref="F411">Levenshtein(B411,C411)</f>
        <v>6</v>
      </c>
      <c r="G411" s="5" t="s">
        <v>667</v>
      </c>
    </row>
    <row r="412" spans="1:7" x14ac:dyDescent="0.25">
      <c r="A412" s="3" t="s">
        <v>1091</v>
      </c>
      <c r="B412" s="4" t="s">
        <v>204</v>
      </c>
      <c r="C412" s="4" t="s">
        <v>204</v>
      </c>
      <c r="D412" s="3" t="b">
        <f t="shared" si="7"/>
        <v>1</v>
      </c>
      <c r="E412" s="4" t="s">
        <v>593</v>
      </c>
      <c r="F412" s="5" cm="1">
        <f t="array" ref="F412">Levenshtein(B412,C412)</f>
        <v>0</v>
      </c>
    </row>
    <row r="413" spans="1:7" x14ac:dyDescent="0.25">
      <c r="A413" s="3" t="s">
        <v>1092</v>
      </c>
      <c r="B413" s="4" t="s">
        <v>206</v>
      </c>
      <c r="C413" s="4" t="s">
        <v>206</v>
      </c>
      <c r="D413" s="3" t="b">
        <f t="shared" si="7"/>
        <v>1</v>
      </c>
      <c r="E413" s="4" t="s">
        <v>532</v>
      </c>
      <c r="F413" s="5" cm="1">
        <f t="array" ref="F413">Levenshtein(B413,C413)</f>
        <v>0</v>
      </c>
    </row>
    <row r="414" spans="1:7" x14ac:dyDescent="0.25">
      <c r="A414" s="3" t="s">
        <v>1093</v>
      </c>
      <c r="B414" s="4" t="s">
        <v>25</v>
      </c>
      <c r="C414" s="4" t="s">
        <v>25</v>
      </c>
      <c r="D414" s="3" t="b">
        <f t="shared" si="7"/>
        <v>1</v>
      </c>
      <c r="E414" s="4" t="s">
        <v>370</v>
      </c>
      <c r="F414" s="5" cm="1">
        <f t="array" ref="F414">Levenshtein(B414,C414)</f>
        <v>0</v>
      </c>
    </row>
    <row r="415" spans="1:7" x14ac:dyDescent="0.25">
      <c r="A415" s="3" t="s">
        <v>1094</v>
      </c>
      <c r="B415" s="4" t="s">
        <v>207</v>
      </c>
      <c r="C415" s="4" t="s">
        <v>207</v>
      </c>
      <c r="D415" s="3" t="b">
        <f t="shared" si="7"/>
        <v>1</v>
      </c>
      <c r="E415" s="4" t="s">
        <v>533</v>
      </c>
      <c r="F415" s="5" cm="1">
        <f t="array" ref="F415">Levenshtein(B415,C415)</f>
        <v>0</v>
      </c>
    </row>
    <row r="416" spans="1:7" x14ac:dyDescent="0.25">
      <c r="A416" s="3" t="s">
        <v>1095</v>
      </c>
      <c r="B416" s="4" t="s">
        <v>283</v>
      </c>
      <c r="C416" s="4" t="s">
        <v>283</v>
      </c>
      <c r="D416" s="3" t="b">
        <f t="shared" si="7"/>
        <v>1</v>
      </c>
      <c r="E416" s="4" t="s">
        <v>594</v>
      </c>
      <c r="F416" s="5" cm="1">
        <f t="array" ref="F416">Levenshtein(B416,C416)</f>
        <v>0</v>
      </c>
    </row>
    <row r="417" spans="1:6" x14ac:dyDescent="0.25">
      <c r="A417" s="3" t="s">
        <v>1096</v>
      </c>
      <c r="B417" s="4" t="s">
        <v>14</v>
      </c>
      <c r="C417" s="4" t="s">
        <v>14</v>
      </c>
      <c r="D417" s="3" t="b">
        <f t="shared" si="7"/>
        <v>1</v>
      </c>
      <c r="E417" s="4" t="s">
        <v>419</v>
      </c>
      <c r="F417" s="5" cm="1">
        <f t="array" ref="F417">Levenshtein(B417,C417)</f>
        <v>0</v>
      </c>
    </row>
    <row r="418" spans="1:6" x14ac:dyDescent="0.25">
      <c r="A418" s="3" t="s">
        <v>1097</v>
      </c>
      <c r="B418" s="4" t="s">
        <v>277</v>
      </c>
      <c r="C418" s="4" t="s">
        <v>277</v>
      </c>
      <c r="D418" s="3" t="b">
        <f t="shared" si="7"/>
        <v>1</v>
      </c>
      <c r="E418" s="4" t="s">
        <v>595</v>
      </c>
      <c r="F418" s="5" cm="1">
        <f t="array" ref="F418">Levenshtein(B418,C418)</f>
        <v>0</v>
      </c>
    </row>
    <row r="419" spans="1:6" x14ac:dyDescent="0.25">
      <c r="A419" s="3" t="s">
        <v>1098</v>
      </c>
      <c r="B419" s="4" t="s">
        <v>57</v>
      </c>
      <c r="C419" s="4" t="s">
        <v>58</v>
      </c>
      <c r="D419" s="3" t="b">
        <f t="shared" si="7"/>
        <v>0</v>
      </c>
      <c r="E419" s="4" t="s">
        <v>579</v>
      </c>
      <c r="F419" s="5" cm="1">
        <f t="array" ref="F419">Levenshtein(B419,C419)</f>
        <v>1</v>
      </c>
    </row>
    <row r="420" spans="1:6" x14ac:dyDescent="0.25">
      <c r="A420" s="3" t="s">
        <v>1099</v>
      </c>
      <c r="B420" s="4" t="s">
        <v>677</v>
      </c>
      <c r="C420" s="4" t="s">
        <v>284</v>
      </c>
      <c r="D420" s="3" t="b">
        <f t="shared" si="7"/>
        <v>0</v>
      </c>
      <c r="E420" s="4" t="s">
        <v>596</v>
      </c>
      <c r="F420" s="5" cm="1">
        <f t="array" ref="F420">Levenshtein(B420,C420)</f>
        <v>2</v>
      </c>
    </row>
    <row r="421" spans="1:6" x14ac:dyDescent="0.25">
      <c r="A421" s="3" t="s">
        <v>1100</v>
      </c>
      <c r="B421" s="4" t="s">
        <v>233</v>
      </c>
      <c r="C421" s="4" t="s">
        <v>233</v>
      </c>
      <c r="D421" s="3" t="b">
        <f t="shared" si="7"/>
        <v>1</v>
      </c>
      <c r="E421" s="4" t="s">
        <v>556</v>
      </c>
      <c r="F421" s="5" cm="1">
        <f t="array" ref="F421">Levenshtein(B421,C421)</f>
        <v>0</v>
      </c>
    </row>
    <row r="422" spans="1:6" x14ac:dyDescent="0.25">
      <c r="A422" s="3" t="s">
        <v>1101</v>
      </c>
      <c r="B422" s="4" t="s">
        <v>234</v>
      </c>
      <c r="C422" s="4" t="s">
        <v>234</v>
      </c>
      <c r="D422" s="3" t="b">
        <f t="shared" si="7"/>
        <v>1</v>
      </c>
      <c r="E422" s="4" t="s">
        <v>557</v>
      </c>
      <c r="F422" s="5" cm="1">
        <f t="array" ref="F422">Levenshtein(B422,C422)</f>
        <v>0</v>
      </c>
    </row>
    <row r="423" spans="1:6" x14ac:dyDescent="0.25">
      <c r="A423" s="3" t="s">
        <v>1102</v>
      </c>
      <c r="B423" s="4" t="s">
        <v>25</v>
      </c>
      <c r="C423" s="4" t="s">
        <v>25</v>
      </c>
      <c r="D423" s="3" t="b">
        <f t="shared" si="7"/>
        <v>1</v>
      </c>
      <c r="E423" s="4" t="s">
        <v>370</v>
      </c>
      <c r="F423" s="5" cm="1">
        <f t="array" ref="F423">Levenshtein(B423,C423)</f>
        <v>0</v>
      </c>
    </row>
    <row r="424" spans="1:6" x14ac:dyDescent="0.25">
      <c r="A424" s="3" t="s">
        <v>1103</v>
      </c>
      <c r="B424" s="4" t="s">
        <v>235</v>
      </c>
      <c r="C424" s="4" t="s">
        <v>235</v>
      </c>
      <c r="D424" s="3" t="b">
        <f t="shared" si="7"/>
        <v>1</v>
      </c>
      <c r="E424" s="4" t="s">
        <v>558</v>
      </c>
      <c r="F424" s="5" cm="1">
        <f t="array" ref="F424">Levenshtein(B424,C424)</f>
        <v>0</v>
      </c>
    </row>
    <row r="425" spans="1:6" x14ac:dyDescent="0.25">
      <c r="A425" s="3" t="s">
        <v>1104</v>
      </c>
      <c r="B425" s="4" t="s">
        <v>118</v>
      </c>
      <c r="C425" s="4" t="s">
        <v>118</v>
      </c>
      <c r="D425" s="3" t="b">
        <f t="shared" si="7"/>
        <v>1</v>
      </c>
      <c r="E425" s="4" t="s">
        <v>597</v>
      </c>
      <c r="F425" s="5" cm="1">
        <f t="array" ref="F425">Levenshtein(B425,C425)</f>
        <v>0</v>
      </c>
    </row>
    <row r="426" spans="1:6" x14ac:dyDescent="0.25">
      <c r="A426" s="3" t="s">
        <v>1105</v>
      </c>
      <c r="B426" s="4" t="s">
        <v>104</v>
      </c>
      <c r="C426" s="4" t="s">
        <v>104</v>
      </c>
      <c r="D426" s="3" t="b">
        <f t="shared" si="7"/>
        <v>1</v>
      </c>
      <c r="E426" s="4" t="s">
        <v>433</v>
      </c>
      <c r="F426" s="5" cm="1">
        <f t="array" ref="F426">Levenshtein(B426,C426)</f>
        <v>0</v>
      </c>
    </row>
    <row r="427" spans="1:6" x14ac:dyDescent="0.25">
      <c r="A427" s="3" t="s">
        <v>1106</v>
      </c>
      <c r="B427" s="4" t="s">
        <v>57</v>
      </c>
      <c r="C427" s="4" t="s">
        <v>58</v>
      </c>
      <c r="D427" s="3" t="b">
        <f t="shared" si="7"/>
        <v>0</v>
      </c>
      <c r="E427" s="4" t="s">
        <v>579</v>
      </c>
      <c r="F427" s="5" cm="1">
        <f t="array" ref="F427">Levenshtein(B427,C427)</f>
        <v>1</v>
      </c>
    </row>
    <row r="428" spans="1:6" x14ac:dyDescent="0.25">
      <c r="A428" s="3" t="s">
        <v>1107</v>
      </c>
      <c r="B428" s="4" t="s">
        <v>22</v>
      </c>
      <c r="C428" s="4" t="s">
        <v>22</v>
      </c>
      <c r="D428" s="3" t="b">
        <f t="shared" si="7"/>
        <v>1</v>
      </c>
      <c r="E428" s="4" t="s">
        <v>368</v>
      </c>
      <c r="F428" s="5" cm="1">
        <f t="array" ref="F428">Levenshtein(B428,C428)</f>
        <v>0</v>
      </c>
    </row>
    <row r="429" spans="1:6" x14ac:dyDescent="0.25">
      <c r="A429" s="3" t="s">
        <v>1108</v>
      </c>
      <c r="B429" s="4" t="s">
        <v>3</v>
      </c>
      <c r="C429" s="4" t="s">
        <v>4</v>
      </c>
      <c r="D429" s="3" t="b">
        <f t="shared" si="7"/>
        <v>0</v>
      </c>
      <c r="E429" s="4" t="s">
        <v>354</v>
      </c>
      <c r="F429" s="5" cm="1">
        <f t="array" ref="F429">Levenshtein(B429,C429)</f>
        <v>1</v>
      </c>
    </row>
    <row r="430" spans="1:6" x14ac:dyDescent="0.25">
      <c r="A430" s="3" t="s">
        <v>1109</v>
      </c>
      <c r="B430" s="4" t="s">
        <v>285</v>
      </c>
      <c r="C430" s="4" t="s">
        <v>285</v>
      </c>
      <c r="D430" s="3" t="b">
        <f t="shared" si="7"/>
        <v>1</v>
      </c>
      <c r="E430" s="4" t="s">
        <v>598</v>
      </c>
      <c r="F430" s="5" cm="1">
        <f t="array" ref="F430">Levenshtein(B430,C430)</f>
        <v>0</v>
      </c>
    </row>
    <row r="431" spans="1:6" x14ac:dyDescent="0.25">
      <c r="A431" s="3" t="s">
        <v>1110</v>
      </c>
      <c r="B431" s="4" t="s">
        <v>286</v>
      </c>
      <c r="C431" s="4" t="s">
        <v>286</v>
      </c>
      <c r="D431" s="3" t="b">
        <f t="shared" si="7"/>
        <v>1</v>
      </c>
      <c r="E431" s="4" t="s">
        <v>599</v>
      </c>
      <c r="F431" s="5" cm="1">
        <f t="array" ref="F431">Levenshtein(B431,C431)</f>
        <v>0</v>
      </c>
    </row>
    <row r="432" spans="1:6" x14ac:dyDescent="0.25">
      <c r="A432" s="3" t="s">
        <v>1111</v>
      </c>
      <c r="B432" s="4" t="s">
        <v>287</v>
      </c>
      <c r="C432" s="4" t="s">
        <v>287</v>
      </c>
      <c r="D432" s="3" t="b">
        <f t="shared" si="7"/>
        <v>1</v>
      </c>
      <c r="E432" s="4" t="s">
        <v>600</v>
      </c>
      <c r="F432" s="5" cm="1">
        <f t="array" ref="F432">Levenshtein(B432,C432)</f>
        <v>0</v>
      </c>
    </row>
    <row r="433" spans="1:6" x14ac:dyDescent="0.25">
      <c r="A433" s="3" t="s">
        <v>1112</v>
      </c>
      <c r="B433" s="4" t="s">
        <v>3</v>
      </c>
      <c r="C433" s="4" t="s">
        <v>4</v>
      </c>
      <c r="D433" s="3" t="b">
        <f t="shared" si="7"/>
        <v>0</v>
      </c>
      <c r="E433" s="4" t="s">
        <v>354</v>
      </c>
      <c r="F433" s="5" cm="1">
        <f t="array" ref="F433">Levenshtein(B433,C433)</f>
        <v>1</v>
      </c>
    </row>
    <row r="434" spans="1:6" x14ac:dyDescent="0.25">
      <c r="A434" s="3" t="s">
        <v>1113</v>
      </c>
      <c r="B434" s="4" t="s">
        <v>53</v>
      </c>
      <c r="C434" s="4" t="s">
        <v>20</v>
      </c>
      <c r="D434" s="3" t="b">
        <f t="shared" si="7"/>
        <v>0</v>
      </c>
      <c r="E434" s="4" t="s">
        <v>366</v>
      </c>
      <c r="F434" s="5" cm="1">
        <f t="array" ref="F434">Levenshtein(B434,C434)</f>
        <v>2</v>
      </c>
    </row>
    <row r="435" spans="1:6" x14ac:dyDescent="0.25">
      <c r="A435" s="3" t="s">
        <v>1114</v>
      </c>
      <c r="B435" s="4" t="s">
        <v>57</v>
      </c>
      <c r="C435" s="4" t="s">
        <v>58</v>
      </c>
      <c r="D435" s="3" t="b">
        <f t="shared" si="7"/>
        <v>0</v>
      </c>
      <c r="E435" s="4" t="s">
        <v>579</v>
      </c>
      <c r="F435" s="5" cm="1">
        <f t="array" ref="F435">Levenshtein(B435,C435)</f>
        <v>1</v>
      </c>
    </row>
    <row r="436" spans="1:6" x14ac:dyDescent="0.25">
      <c r="A436" s="3" t="s">
        <v>1115</v>
      </c>
      <c r="B436" s="4" t="s">
        <v>22</v>
      </c>
      <c r="C436" s="4" t="s">
        <v>22</v>
      </c>
      <c r="D436" s="3" t="b">
        <f t="shared" si="7"/>
        <v>1</v>
      </c>
      <c r="E436" s="4" t="s">
        <v>368</v>
      </c>
      <c r="F436" s="5" cm="1">
        <f t="array" ref="F436">Levenshtein(B436,C436)</f>
        <v>0</v>
      </c>
    </row>
    <row r="437" spans="1:6" x14ac:dyDescent="0.25">
      <c r="A437" s="3" t="s">
        <v>1116</v>
      </c>
      <c r="B437" s="4" t="s">
        <v>288</v>
      </c>
      <c r="C437" s="4" t="s">
        <v>289</v>
      </c>
      <c r="D437" s="3" t="b">
        <f t="shared" si="7"/>
        <v>0</v>
      </c>
      <c r="E437" s="4" t="s">
        <v>601</v>
      </c>
      <c r="F437" s="5" cm="1">
        <f t="array" ref="F437">Levenshtein(B437,C437)</f>
        <v>1</v>
      </c>
    </row>
    <row r="438" spans="1:6" x14ac:dyDescent="0.25">
      <c r="A438" s="3" t="s">
        <v>1117</v>
      </c>
      <c r="B438" s="4" t="s">
        <v>25</v>
      </c>
      <c r="C438" s="4" t="s">
        <v>25</v>
      </c>
      <c r="D438" s="3" t="b">
        <f t="shared" si="7"/>
        <v>1</v>
      </c>
      <c r="E438" s="4" t="s">
        <v>370</v>
      </c>
      <c r="F438" s="5" cm="1">
        <f t="array" ref="F438">Levenshtein(B438,C438)</f>
        <v>0</v>
      </c>
    </row>
    <row r="439" spans="1:6" x14ac:dyDescent="0.25">
      <c r="A439" s="3" t="s">
        <v>1118</v>
      </c>
      <c r="B439" s="4" t="s">
        <v>290</v>
      </c>
      <c r="C439" s="4" t="s">
        <v>291</v>
      </c>
      <c r="D439" s="3" t="b">
        <f t="shared" si="7"/>
        <v>0</v>
      </c>
      <c r="E439" s="4" t="s">
        <v>602</v>
      </c>
      <c r="F439" s="5" cm="1">
        <f t="array" ref="F439">Levenshtein(B439,C439)</f>
        <v>1</v>
      </c>
    </row>
    <row r="440" spans="1:6" x14ac:dyDescent="0.25">
      <c r="A440" s="3" t="s">
        <v>1119</v>
      </c>
      <c r="B440" s="4" t="s">
        <v>1</v>
      </c>
      <c r="C440" s="4" t="s">
        <v>292</v>
      </c>
      <c r="D440" s="3" t="b">
        <f t="shared" si="7"/>
        <v>0</v>
      </c>
      <c r="E440" s="4" t="s">
        <v>603</v>
      </c>
      <c r="F440" s="5" cm="1">
        <f t="array" ref="F440">Levenshtein(B440,C440)</f>
        <v>2</v>
      </c>
    </row>
    <row r="441" spans="1:6" x14ac:dyDescent="0.25">
      <c r="A441" s="3" t="s">
        <v>1120</v>
      </c>
      <c r="B441" s="4" t="s">
        <v>293</v>
      </c>
      <c r="C441" s="4" t="s">
        <v>293</v>
      </c>
      <c r="D441" s="3" t="b">
        <f t="shared" si="7"/>
        <v>1</v>
      </c>
      <c r="E441" s="4" t="s">
        <v>604</v>
      </c>
      <c r="F441" s="5" cm="1">
        <f t="array" ref="F441">Levenshtein(B441,C441)</f>
        <v>0</v>
      </c>
    </row>
    <row r="442" spans="1:6" x14ac:dyDescent="0.25">
      <c r="A442" s="3" t="s">
        <v>1121</v>
      </c>
      <c r="B442" s="4" t="s">
        <v>141</v>
      </c>
      <c r="C442" s="4" t="s">
        <v>141</v>
      </c>
      <c r="D442" s="3" t="b">
        <f t="shared" si="7"/>
        <v>1</v>
      </c>
      <c r="E442" s="4" t="s">
        <v>468</v>
      </c>
      <c r="F442" s="5" cm="1">
        <f t="array" ref="F442">Levenshtein(B442,C442)</f>
        <v>0</v>
      </c>
    </row>
    <row r="443" spans="1:6" x14ac:dyDescent="0.25">
      <c r="A443" s="3" t="s">
        <v>1122</v>
      </c>
      <c r="B443" s="4" t="s">
        <v>294</v>
      </c>
      <c r="C443" s="4" t="s">
        <v>168</v>
      </c>
      <c r="D443" s="3" t="b">
        <f t="shared" si="7"/>
        <v>0</v>
      </c>
      <c r="E443" s="4" t="s">
        <v>497</v>
      </c>
      <c r="F443" s="5" cm="1">
        <f t="array" ref="F443">Levenshtein(B443,C443)</f>
        <v>1</v>
      </c>
    </row>
    <row r="444" spans="1:6" x14ac:dyDescent="0.25">
      <c r="A444" s="3" t="s">
        <v>1123</v>
      </c>
      <c r="B444" s="4" t="s">
        <v>38</v>
      </c>
      <c r="C444" s="4" t="s">
        <v>38</v>
      </c>
      <c r="D444" s="3" t="b">
        <f t="shared" si="7"/>
        <v>1</v>
      </c>
      <c r="E444" s="4" t="s">
        <v>407</v>
      </c>
      <c r="F444" s="5" cm="1">
        <f t="array" ref="F444">Levenshtein(B444,C444)</f>
        <v>0</v>
      </c>
    </row>
    <row r="445" spans="1:6" x14ac:dyDescent="0.25">
      <c r="A445" s="3" t="s">
        <v>1124</v>
      </c>
      <c r="B445" s="4" t="s">
        <v>57</v>
      </c>
      <c r="C445" s="4" t="s">
        <v>58</v>
      </c>
      <c r="D445" s="3" t="b">
        <f t="shared" si="7"/>
        <v>0</v>
      </c>
      <c r="E445" s="4" t="s">
        <v>579</v>
      </c>
      <c r="F445" s="5" cm="1">
        <f t="array" ref="F445">Levenshtein(B445,C445)</f>
        <v>1</v>
      </c>
    </row>
    <row r="446" spans="1:6" x14ac:dyDescent="0.25">
      <c r="A446" s="3" t="s">
        <v>1125</v>
      </c>
      <c r="B446" s="4" t="s">
        <v>295</v>
      </c>
      <c r="C446" s="4" t="s">
        <v>295</v>
      </c>
      <c r="D446" s="3" t="b">
        <f t="shared" si="7"/>
        <v>1</v>
      </c>
      <c r="E446" s="4" t="s">
        <v>605</v>
      </c>
      <c r="F446" s="5" cm="1">
        <f t="array" ref="F446">Levenshtein(B446,C446)</f>
        <v>0</v>
      </c>
    </row>
    <row r="447" spans="1:6" x14ac:dyDescent="0.25">
      <c r="A447" s="3" t="s">
        <v>1126</v>
      </c>
      <c r="B447" s="4" t="s">
        <v>296</v>
      </c>
      <c r="C447" s="4" t="s">
        <v>296</v>
      </c>
      <c r="D447" s="3" t="b">
        <f t="shared" si="7"/>
        <v>1</v>
      </c>
      <c r="E447" s="4" t="s">
        <v>606</v>
      </c>
      <c r="F447" s="5" cm="1">
        <f t="array" ref="F447">Levenshtein(B447,C447)</f>
        <v>0</v>
      </c>
    </row>
    <row r="448" spans="1:6" x14ac:dyDescent="0.25">
      <c r="A448" s="3" t="s">
        <v>1127</v>
      </c>
      <c r="B448" s="4" t="s">
        <v>73</v>
      </c>
      <c r="C448" s="4" t="s">
        <v>73</v>
      </c>
      <c r="D448" s="3" t="b">
        <f t="shared" si="7"/>
        <v>1</v>
      </c>
      <c r="E448" s="4" t="s">
        <v>409</v>
      </c>
      <c r="F448" s="5" cm="1">
        <f t="array" ref="F448">Levenshtein(B448,C448)</f>
        <v>0</v>
      </c>
    </row>
    <row r="449" spans="1:6" x14ac:dyDescent="0.25">
      <c r="A449" s="3" t="s">
        <v>1128</v>
      </c>
      <c r="B449" s="4" t="s">
        <v>51</v>
      </c>
      <c r="C449" s="4" t="s">
        <v>51</v>
      </c>
      <c r="D449" s="3" t="b">
        <f t="shared" si="7"/>
        <v>1</v>
      </c>
      <c r="E449" s="4" t="s">
        <v>391</v>
      </c>
      <c r="F449" s="5" cm="1">
        <f t="array" ref="F449">Levenshtein(B449,C449)</f>
        <v>0</v>
      </c>
    </row>
    <row r="450" spans="1:6" x14ac:dyDescent="0.25">
      <c r="A450" s="3" t="s">
        <v>1129</v>
      </c>
      <c r="B450" s="4" t="s">
        <v>143</v>
      </c>
      <c r="C450" s="4" t="s">
        <v>143</v>
      </c>
      <c r="D450" s="3" t="b">
        <f t="shared" si="7"/>
        <v>1</v>
      </c>
      <c r="E450" s="4" t="s">
        <v>607</v>
      </c>
      <c r="F450" s="5" cm="1">
        <f t="array" ref="F450">Levenshtein(B450,C450)</f>
        <v>0</v>
      </c>
    </row>
    <row r="451" spans="1:6" x14ac:dyDescent="0.25">
      <c r="A451" s="3" t="s">
        <v>1130</v>
      </c>
      <c r="B451" s="4" t="s">
        <v>75</v>
      </c>
      <c r="C451" s="4" t="s">
        <v>75</v>
      </c>
      <c r="D451" s="3" t="b">
        <f t="shared" si="7"/>
        <v>1</v>
      </c>
      <c r="E451" s="4" t="s">
        <v>472</v>
      </c>
      <c r="F451" s="5" cm="1">
        <f t="array" ref="F451">Levenshtein(B451,C451)</f>
        <v>0</v>
      </c>
    </row>
    <row r="452" spans="1:6" x14ac:dyDescent="0.25">
      <c r="A452" s="3" t="s">
        <v>1131</v>
      </c>
      <c r="B452" s="4" t="s">
        <v>44</v>
      </c>
      <c r="C452" s="4" t="s">
        <v>44</v>
      </c>
      <c r="D452" s="3" t="b">
        <f t="shared" si="7"/>
        <v>1</v>
      </c>
      <c r="E452" s="4" t="s">
        <v>608</v>
      </c>
      <c r="F452" s="5" cm="1">
        <f t="array" ref="F452">Levenshtein(B452,C452)</f>
        <v>0</v>
      </c>
    </row>
    <row r="453" spans="1:6" x14ac:dyDescent="0.25">
      <c r="A453" s="3" t="s">
        <v>1132</v>
      </c>
      <c r="B453" s="4" t="s">
        <v>296</v>
      </c>
      <c r="C453" s="4" t="s">
        <v>296</v>
      </c>
      <c r="D453" s="3" t="b">
        <f t="shared" si="7"/>
        <v>1</v>
      </c>
      <c r="E453" s="4" t="s">
        <v>606</v>
      </c>
      <c r="F453" s="5" cm="1">
        <f t="array" ref="F453">Levenshtein(B453,C453)</f>
        <v>0</v>
      </c>
    </row>
    <row r="454" spans="1:6" x14ac:dyDescent="0.25">
      <c r="A454" s="3" t="s">
        <v>1133</v>
      </c>
      <c r="B454" s="4" t="s">
        <v>141</v>
      </c>
      <c r="C454" s="4" t="s">
        <v>141</v>
      </c>
      <c r="D454" s="3" t="b">
        <f t="shared" si="7"/>
        <v>1</v>
      </c>
      <c r="E454" s="4" t="s">
        <v>468</v>
      </c>
      <c r="F454" s="5" cm="1">
        <f t="array" ref="F454">Levenshtein(B454,C454)</f>
        <v>0</v>
      </c>
    </row>
    <row r="455" spans="1:6" x14ac:dyDescent="0.25">
      <c r="A455" s="3" t="s">
        <v>1134</v>
      </c>
      <c r="B455" s="4" t="s">
        <v>73</v>
      </c>
      <c r="C455" s="4" t="s">
        <v>73</v>
      </c>
      <c r="D455" s="3" t="b">
        <f t="shared" si="7"/>
        <v>1</v>
      </c>
      <c r="E455" s="4" t="s">
        <v>409</v>
      </c>
      <c r="F455" s="5" cm="1">
        <f t="array" ref="F455">Levenshtein(B455,C455)</f>
        <v>0</v>
      </c>
    </row>
    <row r="456" spans="1:6" x14ac:dyDescent="0.25">
      <c r="A456" s="3" t="s">
        <v>1135</v>
      </c>
      <c r="B456" s="4" t="s">
        <v>54</v>
      </c>
      <c r="C456" s="4" t="s">
        <v>54</v>
      </c>
      <c r="D456" s="3" t="b">
        <f t="shared" si="7"/>
        <v>1</v>
      </c>
      <c r="E456" s="4" t="s">
        <v>394</v>
      </c>
      <c r="F456" s="5" cm="1">
        <f t="array" ref="F456">Levenshtein(B456,C456)</f>
        <v>0</v>
      </c>
    </row>
    <row r="457" spans="1:6" x14ac:dyDescent="0.25">
      <c r="A457" s="3" t="s">
        <v>1136</v>
      </c>
      <c r="B457" s="4" t="s">
        <v>143</v>
      </c>
      <c r="C457" s="4" t="s">
        <v>143</v>
      </c>
      <c r="D457" s="3" t="b">
        <f t="shared" si="7"/>
        <v>1</v>
      </c>
      <c r="E457" s="4" t="s">
        <v>607</v>
      </c>
      <c r="F457" s="5" cm="1">
        <f t="array" ref="F457">Levenshtein(B457,C457)</f>
        <v>0</v>
      </c>
    </row>
    <row r="458" spans="1:6" x14ac:dyDescent="0.25">
      <c r="A458" s="3" t="s">
        <v>1137</v>
      </c>
      <c r="B458" s="4" t="s">
        <v>297</v>
      </c>
      <c r="C458" s="4" t="s">
        <v>297</v>
      </c>
      <c r="D458" s="3" t="b">
        <f t="shared" si="7"/>
        <v>1</v>
      </c>
      <c r="E458" s="4" t="s">
        <v>609</v>
      </c>
      <c r="F458" s="5" cm="1">
        <f t="array" ref="F458">Levenshtein(B458,C458)</f>
        <v>0</v>
      </c>
    </row>
    <row r="459" spans="1:6" x14ac:dyDescent="0.25">
      <c r="A459" s="3" t="s">
        <v>1138</v>
      </c>
      <c r="B459" s="4" t="s">
        <v>45</v>
      </c>
      <c r="C459" s="4" t="s">
        <v>45</v>
      </c>
      <c r="D459" s="3" t="b">
        <f t="shared" si="7"/>
        <v>1</v>
      </c>
      <c r="E459" s="4" t="s">
        <v>385</v>
      </c>
      <c r="F459" s="5" cm="1">
        <f t="array" ref="F459">Levenshtein(B459,C459)</f>
        <v>0</v>
      </c>
    </row>
    <row r="460" spans="1:6" x14ac:dyDescent="0.25">
      <c r="A460" s="3" t="s">
        <v>1139</v>
      </c>
      <c r="B460" s="4" t="s">
        <v>678</v>
      </c>
      <c r="C460" s="4" t="s">
        <v>116</v>
      </c>
      <c r="D460" s="3" t="b">
        <f t="shared" si="7"/>
        <v>0</v>
      </c>
      <c r="E460" s="4" t="s">
        <v>610</v>
      </c>
      <c r="F460" s="5" cm="1">
        <f t="array" ref="F460">Levenshtein(B460,C460)</f>
        <v>2</v>
      </c>
    </row>
    <row r="461" spans="1:6" x14ac:dyDescent="0.25">
      <c r="A461" s="3" t="s">
        <v>1140</v>
      </c>
      <c r="B461" s="4" t="s">
        <v>25</v>
      </c>
      <c r="C461" s="4" t="s">
        <v>25</v>
      </c>
      <c r="D461" s="3" t="b">
        <f t="shared" si="7"/>
        <v>1</v>
      </c>
      <c r="E461" s="4" t="s">
        <v>370</v>
      </c>
      <c r="F461" s="5" cm="1">
        <f t="array" ref="F461">Levenshtein(B461,C461)</f>
        <v>0</v>
      </c>
    </row>
    <row r="462" spans="1:6" x14ac:dyDescent="0.25">
      <c r="A462" s="3" t="s">
        <v>1141</v>
      </c>
      <c r="B462" s="4" t="s">
        <v>298</v>
      </c>
      <c r="C462" s="4" t="s">
        <v>299</v>
      </c>
      <c r="D462" s="3" t="b">
        <f t="shared" si="7"/>
        <v>0</v>
      </c>
      <c r="E462" s="4" t="s">
        <v>611</v>
      </c>
      <c r="F462" s="5" cm="1">
        <f t="array" ref="F462">Levenshtein(B462,C462)</f>
        <v>2</v>
      </c>
    </row>
    <row r="463" spans="1:6" x14ac:dyDescent="0.25">
      <c r="A463" s="3" t="s">
        <v>1142</v>
      </c>
      <c r="B463" s="4" t="s">
        <v>63</v>
      </c>
      <c r="C463" s="4" t="s">
        <v>63</v>
      </c>
      <c r="D463" s="3" t="b">
        <f t="shared" si="7"/>
        <v>1</v>
      </c>
      <c r="E463" s="4" t="s">
        <v>401</v>
      </c>
      <c r="F463" s="5" cm="1">
        <f t="array" ref="F463">Levenshtein(B463,C463)</f>
        <v>0</v>
      </c>
    </row>
    <row r="464" spans="1:6" x14ac:dyDescent="0.25">
      <c r="A464" s="3" t="s">
        <v>1143</v>
      </c>
      <c r="B464" s="4" t="s">
        <v>158</v>
      </c>
      <c r="C464" s="4" t="s">
        <v>158</v>
      </c>
      <c r="D464" s="3" t="b">
        <f t="shared" si="7"/>
        <v>1</v>
      </c>
      <c r="E464" s="4" t="s">
        <v>486</v>
      </c>
      <c r="F464" s="5" cm="1">
        <f t="array" ref="F464">Levenshtein(B464,C464)</f>
        <v>0</v>
      </c>
    </row>
    <row r="465" spans="1:6" x14ac:dyDescent="0.25">
      <c r="A465" s="3" t="s">
        <v>1144</v>
      </c>
      <c r="B465" s="4" t="s">
        <v>104</v>
      </c>
      <c r="C465" s="4" t="s">
        <v>104</v>
      </c>
      <c r="D465" s="3" t="b">
        <f t="shared" si="7"/>
        <v>1</v>
      </c>
      <c r="E465" s="4" t="s">
        <v>433</v>
      </c>
      <c r="F465" s="5" cm="1">
        <f t="array" ref="F465">Levenshtein(B465,C465)</f>
        <v>0</v>
      </c>
    </row>
    <row r="466" spans="1:6" x14ac:dyDescent="0.25">
      <c r="A466" s="3" t="s">
        <v>1145</v>
      </c>
      <c r="B466" s="4" t="s">
        <v>57</v>
      </c>
      <c r="C466" s="4" t="s">
        <v>58</v>
      </c>
      <c r="D466" s="3" t="b">
        <f t="shared" si="7"/>
        <v>0</v>
      </c>
      <c r="E466" s="4" t="s">
        <v>579</v>
      </c>
      <c r="F466" s="5" cm="1">
        <f t="array" ref="F466">Levenshtein(B466,C466)</f>
        <v>1</v>
      </c>
    </row>
    <row r="467" spans="1:6" x14ac:dyDescent="0.25">
      <c r="A467" s="3" t="s">
        <v>1146</v>
      </c>
      <c r="B467" s="4" t="s">
        <v>105</v>
      </c>
      <c r="C467" s="4" t="s">
        <v>105</v>
      </c>
      <c r="D467" s="3" t="b">
        <f t="shared" si="7"/>
        <v>1</v>
      </c>
      <c r="E467" s="4" t="s">
        <v>434</v>
      </c>
      <c r="F467" s="5" cm="1">
        <f t="array" ref="F467">Levenshtein(B467,C467)</f>
        <v>0</v>
      </c>
    </row>
    <row r="468" spans="1:6" x14ac:dyDescent="0.25">
      <c r="A468" s="3" t="s">
        <v>1147</v>
      </c>
      <c r="B468" s="4" t="s">
        <v>300</v>
      </c>
      <c r="C468" s="4" t="s">
        <v>300</v>
      </c>
      <c r="D468" s="3" t="b">
        <f t="shared" si="7"/>
        <v>1</v>
      </c>
      <c r="E468" s="4" t="s">
        <v>612</v>
      </c>
      <c r="F468" s="5" cm="1">
        <f t="array" ref="F468">Levenshtein(B468,C468)</f>
        <v>0</v>
      </c>
    </row>
    <row r="469" spans="1:6" x14ac:dyDescent="0.25">
      <c r="A469" s="3" t="s">
        <v>1148</v>
      </c>
      <c r="B469" s="4" t="s">
        <v>25</v>
      </c>
      <c r="C469" s="4" t="s">
        <v>25</v>
      </c>
      <c r="D469" s="3" t="b">
        <f t="shared" si="7"/>
        <v>1</v>
      </c>
      <c r="E469" s="4" t="s">
        <v>370</v>
      </c>
      <c r="F469" s="5" cm="1">
        <f t="array" ref="F469">Levenshtein(B469,C469)</f>
        <v>0</v>
      </c>
    </row>
    <row r="470" spans="1:6" x14ac:dyDescent="0.25">
      <c r="A470" s="3" t="s">
        <v>1149</v>
      </c>
      <c r="B470" s="4" t="s">
        <v>301</v>
      </c>
      <c r="C470" s="4" t="s">
        <v>301</v>
      </c>
      <c r="D470" s="3" t="b">
        <f t="shared" si="7"/>
        <v>1</v>
      </c>
      <c r="E470" s="4" t="s">
        <v>613</v>
      </c>
      <c r="F470" s="5" cm="1">
        <f t="array" ref="F470">Levenshtein(B470,C470)</f>
        <v>0</v>
      </c>
    </row>
    <row r="471" spans="1:6" x14ac:dyDescent="0.25">
      <c r="A471" s="3" t="s">
        <v>1150</v>
      </c>
      <c r="B471" s="4" t="s">
        <v>192</v>
      </c>
      <c r="C471" s="4" t="s">
        <v>192</v>
      </c>
      <c r="D471" s="3" t="b">
        <f t="shared" si="7"/>
        <v>1</v>
      </c>
      <c r="E471" s="4" t="s">
        <v>516</v>
      </c>
      <c r="F471" s="5" cm="1">
        <f t="array" ref="F471">Levenshtein(B471,C471)</f>
        <v>0</v>
      </c>
    </row>
    <row r="472" spans="1:6" x14ac:dyDescent="0.25">
      <c r="A472" s="3" t="s">
        <v>1151</v>
      </c>
      <c r="B472" s="4" t="s">
        <v>105</v>
      </c>
      <c r="C472" s="4" t="s">
        <v>105</v>
      </c>
      <c r="D472" s="3" t="b">
        <f t="shared" si="7"/>
        <v>1</v>
      </c>
      <c r="E472" s="4" t="s">
        <v>434</v>
      </c>
      <c r="F472" s="5" cm="1">
        <f t="array" ref="F472">Levenshtein(B472,C472)</f>
        <v>0</v>
      </c>
    </row>
    <row r="473" spans="1:6" x14ac:dyDescent="0.25">
      <c r="A473" s="3" t="s">
        <v>1152</v>
      </c>
      <c r="B473" s="4" t="s">
        <v>38</v>
      </c>
      <c r="C473" s="4" t="s">
        <v>38</v>
      </c>
      <c r="D473" s="3" t="b">
        <f t="shared" si="7"/>
        <v>1</v>
      </c>
      <c r="E473" s="4" t="s">
        <v>407</v>
      </c>
      <c r="F473" s="5" cm="1">
        <f t="array" ref="F473">Levenshtein(B473,C473)</f>
        <v>0</v>
      </c>
    </row>
    <row r="474" spans="1:6" x14ac:dyDescent="0.25">
      <c r="A474" s="3" t="s">
        <v>1153</v>
      </c>
      <c r="B474" s="4" t="s">
        <v>252</v>
      </c>
      <c r="C474" s="4" t="s">
        <v>252</v>
      </c>
      <c r="D474" s="3" t="b">
        <f t="shared" ref="D474:D537" si="8">EXACT(B474,C474)</f>
        <v>1</v>
      </c>
      <c r="E474" s="4" t="s">
        <v>575</v>
      </c>
      <c r="F474" s="5" cm="1">
        <f t="array" ref="F474">Levenshtein(B474,C474)</f>
        <v>0</v>
      </c>
    </row>
    <row r="475" spans="1:6" x14ac:dyDescent="0.25">
      <c r="A475" s="3" t="s">
        <v>1154</v>
      </c>
      <c r="B475" s="4" t="s">
        <v>32</v>
      </c>
      <c r="C475" s="4" t="s">
        <v>302</v>
      </c>
      <c r="D475" s="3" t="b">
        <f t="shared" si="8"/>
        <v>0</v>
      </c>
      <c r="E475" s="4" t="s">
        <v>614</v>
      </c>
      <c r="F475" s="5" cm="1">
        <f t="array" ref="F475">Levenshtein(B475,C475)</f>
        <v>2</v>
      </c>
    </row>
    <row r="476" spans="1:6" x14ac:dyDescent="0.25">
      <c r="A476" s="3" t="s">
        <v>1155</v>
      </c>
      <c r="B476" s="4" t="s">
        <v>33</v>
      </c>
      <c r="C476" s="4" t="s">
        <v>303</v>
      </c>
      <c r="D476" s="3" t="b">
        <f t="shared" si="8"/>
        <v>0</v>
      </c>
      <c r="E476" s="4" t="s">
        <v>615</v>
      </c>
      <c r="F476" s="5" cm="1">
        <f t="array" ref="F476">Levenshtein(B476,C476)</f>
        <v>1</v>
      </c>
    </row>
    <row r="477" spans="1:6" x14ac:dyDescent="0.25">
      <c r="A477" s="3" t="s">
        <v>1156</v>
      </c>
      <c r="B477" s="4" t="s">
        <v>34</v>
      </c>
      <c r="C477" s="4" t="s">
        <v>35</v>
      </c>
      <c r="D477" s="3" t="b">
        <f t="shared" si="8"/>
        <v>0</v>
      </c>
      <c r="E477" s="4" t="s">
        <v>377</v>
      </c>
      <c r="F477" s="5" cm="1">
        <f t="array" ref="F477">Levenshtein(B477,C477)</f>
        <v>1</v>
      </c>
    </row>
    <row r="478" spans="1:6" x14ac:dyDescent="0.25">
      <c r="A478" s="3" t="s">
        <v>1157</v>
      </c>
      <c r="B478" s="4" t="s">
        <v>304</v>
      </c>
      <c r="C478" s="4" t="s">
        <v>37</v>
      </c>
      <c r="D478" s="3" t="b">
        <f t="shared" si="8"/>
        <v>0</v>
      </c>
      <c r="E478" s="4" t="s">
        <v>378</v>
      </c>
      <c r="F478" s="5" cm="1">
        <f t="array" ref="F478">Levenshtein(B478,C478)</f>
        <v>2</v>
      </c>
    </row>
    <row r="479" spans="1:6" x14ac:dyDescent="0.25">
      <c r="A479" s="3" t="s">
        <v>1158</v>
      </c>
      <c r="B479" s="4" t="s">
        <v>25</v>
      </c>
      <c r="C479" s="4" t="s">
        <v>25</v>
      </c>
      <c r="D479" s="3" t="b">
        <f t="shared" si="8"/>
        <v>1</v>
      </c>
      <c r="E479" s="4" t="s">
        <v>370</v>
      </c>
      <c r="F479" s="5" cm="1">
        <f t="array" ref="F479">Levenshtein(B479,C479)</f>
        <v>0</v>
      </c>
    </row>
    <row r="480" spans="1:6" x14ac:dyDescent="0.25">
      <c r="A480" s="3" t="s">
        <v>1159</v>
      </c>
      <c r="B480" s="4" t="s">
        <v>38</v>
      </c>
      <c r="C480" s="4" t="s">
        <v>38</v>
      </c>
      <c r="D480" s="3" t="b">
        <f t="shared" si="8"/>
        <v>1</v>
      </c>
      <c r="E480" s="4" t="s">
        <v>407</v>
      </c>
      <c r="F480" s="5" cm="1">
        <f t="array" ref="F480">Levenshtein(B480,C480)</f>
        <v>0</v>
      </c>
    </row>
    <row r="481" spans="1:7" x14ac:dyDescent="0.25">
      <c r="A481" s="3" t="s">
        <v>1160</v>
      </c>
      <c r="B481" s="4" t="s">
        <v>96</v>
      </c>
      <c r="C481" s="4" t="s">
        <v>96</v>
      </c>
      <c r="D481" s="3" t="b">
        <f t="shared" si="8"/>
        <v>1</v>
      </c>
      <c r="E481" s="4" t="s">
        <v>470</v>
      </c>
      <c r="F481" s="5" cm="1">
        <f t="array" ref="F481">Levenshtein(B481,C481)</f>
        <v>0</v>
      </c>
    </row>
    <row r="482" spans="1:7" x14ac:dyDescent="0.25">
      <c r="A482" s="3" t="s">
        <v>1161</v>
      </c>
      <c r="B482" s="4" t="s">
        <v>193</v>
      </c>
      <c r="C482" s="4" t="s">
        <v>193</v>
      </c>
      <c r="D482" s="3" t="b">
        <f t="shared" si="8"/>
        <v>1</v>
      </c>
      <c r="E482" s="4" t="s">
        <v>517</v>
      </c>
      <c r="F482" s="5" cm="1">
        <f t="array" ref="F482">Levenshtein(B482,C482)</f>
        <v>0</v>
      </c>
    </row>
    <row r="483" spans="1:7" x14ac:dyDescent="0.25">
      <c r="A483" s="3" t="s">
        <v>1162</v>
      </c>
      <c r="B483" s="4" t="s">
        <v>119</v>
      </c>
      <c r="C483" s="4" t="s">
        <v>66</v>
      </c>
      <c r="D483" s="3" t="b">
        <f t="shared" si="8"/>
        <v>0</v>
      </c>
      <c r="E483" s="4" t="s">
        <v>448</v>
      </c>
      <c r="F483" s="5" cm="1">
        <f t="array" ref="F483">Levenshtein(B483,C483)</f>
        <v>1</v>
      </c>
    </row>
    <row r="484" spans="1:7" x14ac:dyDescent="0.25">
      <c r="A484" s="3" t="s">
        <v>1163</v>
      </c>
      <c r="B484" s="4" t="s">
        <v>210</v>
      </c>
      <c r="C484" s="4" t="s">
        <v>210</v>
      </c>
      <c r="D484" s="3" t="b">
        <f t="shared" si="8"/>
        <v>1</v>
      </c>
      <c r="E484" s="4" t="s">
        <v>537</v>
      </c>
      <c r="F484" s="5" cm="1">
        <f t="array" ref="F484">Levenshtein(B484,C484)</f>
        <v>0</v>
      </c>
    </row>
    <row r="485" spans="1:7" x14ac:dyDescent="0.25">
      <c r="A485" s="3" t="s">
        <v>1164</v>
      </c>
      <c r="B485" s="4" t="s">
        <v>115</v>
      </c>
      <c r="C485" s="4" t="s">
        <v>115</v>
      </c>
      <c r="D485" s="3" t="b">
        <f t="shared" si="8"/>
        <v>1</v>
      </c>
      <c r="E485" s="4" t="s">
        <v>536</v>
      </c>
      <c r="F485" s="5" cm="1">
        <f t="array" ref="F485">Levenshtein(B485,C485)</f>
        <v>0</v>
      </c>
    </row>
    <row r="486" spans="1:7" x14ac:dyDescent="0.25">
      <c r="A486" s="3" t="s">
        <v>1165</v>
      </c>
      <c r="B486" s="4" t="s">
        <v>25</v>
      </c>
      <c r="C486" s="4" t="s">
        <v>25</v>
      </c>
      <c r="D486" s="3" t="b">
        <f t="shared" si="8"/>
        <v>1</v>
      </c>
      <c r="E486" s="4" t="s">
        <v>370</v>
      </c>
      <c r="F486" s="5" cm="1">
        <f t="array" ref="F486">Levenshtein(B486,C486)</f>
        <v>0</v>
      </c>
    </row>
    <row r="487" spans="1:7" x14ac:dyDescent="0.25">
      <c r="A487" s="3" t="s">
        <v>1166</v>
      </c>
      <c r="B487" s="4" t="s">
        <v>87</v>
      </c>
      <c r="C487" s="4" t="s">
        <v>212</v>
      </c>
      <c r="D487" s="3" t="b">
        <f t="shared" si="8"/>
        <v>0</v>
      </c>
      <c r="E487" s="4" t="s">
        <v>616</v>
      </c>
      <c r="F487" s="5" cm="1">
        <f t="array" ref="F487">Levenshtein(B487,C487)</f>
        <v>1</v>
      </c>
      <c r="G487" s="5" t="s">
        <v>667</v>
      </c>
    </row>
    <row r="488" spans="1:7" x14ac:dyDescent="0.25">
      <c r="A488" s="3" t="s">
        <v>1167</v>
      </c>
      <c r="B488" s="4" t="s">
        <v>214</v>
      </c>
      <c r="C488" s="4" t="s">
        <v>214</v>
      </c>
      <c r="D488" s="3" t="b">
        <f t="shared" si="8"/>
        <v>1</v>
      </c>
      <c r="E488" s="4" t="s">
        <v>539</v>
      </c>
      <c r="F488" s="5" cm="1">
        <f t="array" ref="F488">Levenshtein(B488,C488)</f>
        <v>0</v>
      </c>
    </row>
    <row r="489" spans="1:7" x14ac:dyDescent="0.25">
      <c r="A489" s="3" t="s">
        <v>1168</v>
      </c>
      <c r="B489" s="4" t="s">
        <v>25</v>
      </c>
      <c r="C489" s="4" t="s">
        <v>25</v>
      </c>
      <c r="D489" s="3" t="b">
        <f t="shared" si="8"/>
        <v>1</v>
      </c>
      <c r="E489" s="4" t="s">
        <v>370</v>
      </c>
      <c r="F489" s="5" cm="1">
        <f t="array" ref="F489">Levenshtein(B489,C489)</f>
        <v>0</v>
      </c>
    </row>
    <row r="490" spans="1:7" x14ac:dyDescent="0.25">
      <c r="A490" s="3" t="s">
        <v>1169</v>
      </c>
      <c r="B490" s="4" t="s">
        <v>115</v>
      </c>
      <c r="C490" s="4" t="s">
        <v>115</v>
      </c>
      <c r="D490" s="3" t="b">
        <f t="shared" si="8"/>
        <v>1</v>
      </c>
      <c r="E490" s="4" t="s">
        <v>536</v>
      </c>
      <c r="F490" s="5" cm="1">
        <f t="array" ref="F490">Levenshtein(B490,C490)</f>
        <v>0</v>
      </c>
    </row>
    <row r="491" spans="1:7" x14ac:dyDescent="0.25">
      <c r="A491" s="3" t="s">
        <v>1170</v>
      </c>
      <c r="B491" s="4" t="s">
        <v>25</v>
      </c>
      <c r="C491" s="4" t="s">
        <v>25</v>
      </c>
      <c r="D491" s="3" t="b">
        <f t="shared" si="8"/>
        <v>1</v>
      </c>
      <c r="E491" s="4" t="s">
        <v>370</v>
      </c>
      <c r="F491" s="5" cm="1">
        <f t="array" ref="F491">Levenshtein(B491,C491)</f>
        <v>0</v>
      </c>
    </row>
    <row r="492" spans="1:7" x14ac:dyDescent="0.25">
      <c r="A492" s="3" t="s">
        <v>1171</v>
      </c>
      <c r="B492" s="4" t="s">
        <v>38</v>
      </c>
      <c r="C492" s="4" t="s">
        <v>212</v>
      </c>
      <c r="D492" s="3" t="b">
        <f t="shared" si="8"/>
        <v>0</v>
      </c>
      <c r="E492" s="4" t="s">
        <v>616</v>
      </c>
      <c r="F492" s="5" cm="1">
        <f t="array" ref="F492">Levenshtein(B492,C492)</f>
        <v>1</v>
      </c>
      <c r="G492" s="5" t="s">
        <v>667</v>
      </c>
    </row>
    <row r="493" spans="1:7" x14ac:dyDescent="0.25">
      <c r="A493" s="3" t="s">
        <v>1172</v>
      </c>
      <c r="B493" s="4" t="s">
        <v>215</v>
      </c>
      <c r="C493" s="4" t="s">
        <v>215</v>
      </c>
      <c r="D493" s="3" t="b">
        <f t="shared" si="8"/>
        <v>1</v>
      </c>
      <c r="E493" s="4" t="s">
        <v>617</v>
      </c>
      <c r="F493" s="5" cm="1">
        <f t="array" ref="F493">Levenshtein(B493,C493)</f>
        <v>0</v>
      </c>
    </row>
    <row r="494" spans="1:7" x14ac:dyDescent="0.25">
      <c r="A494" s="3" t="s">
        <v>1173</v>
      </c>
      <c r="B494" s="4" t="s">
        <v>216</v>
      </c>
      <c r="C494" s="4" t="s">
        <v>216</v>
      </c>
      <c r="D494" s="3" t="b">
        <f t="shared" si="8"/>
        <v>1</v>
      </c>
      <c r="E494" s="4" t="s">
        <v>541</v>
      </c>
      <c r="F494" s="5" cm="1">
        <f t="array" ref="F494">Levenshtein(B494,C494)</f>
        <v>0</v>
      </c>
    </row>
    <row r="495" spans="1:7" x14ac:dyDescent="0.25">
      <c r="A495" s="3" t="s">
        <v>1174</v>
      </c>
      <c r="B495" s="4" t="s">
        <v>8</v>
      </c>
      <c r="C495" s="4" t="s">
        <v>8</v>
      </c>
      <c r="D495" s="3" t="b">
        <f t="shared" si="8"/>
        <v>1</v>
      </c>
      <c r="E495" s="4" t="s">
        <v>357</v>
      </c>
      <c r="F495" s="5" cm="1">
        <f t="array" ref="F495">Levenshtein(B495,C495)</f>
        <v>0</v>
      </c>
    </row>
    <row r="496" spans="1:7" x14ac:dyDescent="0.25">
      <c r="A496" s="3" t="s">
        <v>1175</v>
      </c>
      <c r="B496" s="4" t="s">
        <v>305</v>
      </c>
      <c r="C496" s="4" t="s">
        <v>40</v>
      </c>
      <c r="D496" s="3" t="b">
        <f t="shared" si="8"/>
        <v>0</v>
      </c>
      <c r="E496" s="4" t="s">
        <v>381</v>
      </c>
      <c r="F496" s="5" cm="1">
        <f t="array" ref="F496">Levenshtein(B496,C496)</f>
        <v>1</v>
      </c>
    </row>
    <row r="497" spans="1:6" x14ac:dyDescent="0.25">
      <c r="A497" s="3" t="s">
        <v>1176</v>
      </c>
      <c r="B497" s="4" t="s">
        <v>306</v>
      </c>
      <c r="C497" s="4" t="s">
        <v>306</v>
      </c>
      <c r="D497" s="3" t="b">
        <f t="shared" si="8"/>
        <v>1</v>
      </c>
      <c r="E497" s="4" t="s">
        <v>618</v>
      </c>
      <c r="F497" s="5" cm="1">
        <f t="array" ref="F497">Levenshtein(B497,C497)</f>
        <v>0</v>
      </c>
    </row>
    <row r="498" spans="1:6" x14ac:dyDescent="0.25">
      <c r="A498" s="3" t="s">
        <v>1177</v>
      </c>
      <c r="B498" s="4" t="s">
        <v>115</v>
      </c>
      <c r="C498" s="4" t="s">
        <v>115</v>
      </c>
      <c r="D498" s="3" t="b">
        <f t="shared" si="8"/>
        <v>1</v>
      </c>
      <c r="E498" s="4" t="s">
        <v>536</v>
      </c>
      <c r="F498" s="5" cm="1">
        <f t="array" ref="F498">Levenshtein(B498,C498)</f>
        <v>0</v>
      </c>
    </row>
    <row r="499" spans="1:6" x14ac:dyDescent="0.25">
      <c r="A499" s="3" t="s">
        <v>1178</v>
      </c>
      <c r="B499" s="4" t="s">
        <v>25</v>
      </c>
      <c r="C499" s="4" t="s">
        <v>25</v>
      </c>
      <c r="D499" s="3" t="b">
        <f t="shared" si="8"/>
        <v>1</v>
      </c>
      <c r="E499" s="4" t="s">
        <v>370</v>
      </c>
      <c r="F499" s="5" cm="1">
        <f t="array" ref="F499">Levenshtein(B499,C499)</f>
        <v>0</v>
      </c>
    </row>
    <row r="500" spans="1:6" x14ac:dyDescent="0.25">
      <c r="A500" s="3" t="s">
        <v>1179</v>
      </c>
      <c r="B500" s="4" t="s">
        <v>212</v>
      </c>
      <c r="C500" s="4" t="s">
        <v>212</v>
      </c>
      <c r="D500" s="3" t="b">
        <f t="shared" si="8"/>
        <v>1</v>
      </c>
      <c r="E500" s="4" t="s">
        <v>616</v>
      </c>
      <c r="F500" s="5" cm="1">
        <f t="array" ref="F500">Levenshtein(B500,C500)</f>
        <v>0</v>
      </c>
    </row>
    <row r="501" spans="1:6" x14ac:dyDescent="0.25">
      <c r="A501" s="3" t="s">
        <v>1180</v>
      </c>
      <c r="B501" s="4" t="s">
        <v>214</v>
      </c>
      <c r="C501" s="4" t="s">
        <v>214</v>
      </c>
      <c r="D501" s="3" t="b">
        <f t="shared" si="8"/>
        <v>1</v>
      </c>
      <c r="E501" s="4" t="s">
        <v>539</v>
      </c>
      <c r="F501" s="5" cm="1">
        <f t="array" ref="F501">Levenshtein(B501,C501)</f>
        <v>0</v>
      </c>
    </row>
    <row r="502" spans="1:6" x14ac:dyDescent="0.25">
      <c r="A502" s="3" t="s">
        <v>1181</v>
      </c>
      <c r="B502" s="4" t="s">
        <v>14</v>
      </c>
      <c r="C502" s="4" t="s">
        <v>14</v>
      </c>
      <c r="D502" s="3" t="b">
        <f t="shared" si="8"/>
        <v>1</v>
      </c>
      <c r="E502" s="4" t="s">
        <v>361</v>
      </c>
      <c r="F502" s="5" cm="1">
        <f t="array" ref="F502">Levenshtein(B502,C502)</f>
        <v>0</v>
      </c>
    </row>
    <row r="503" spans="1:6" x14ac:dyDescent="0.25">
      <c r="A503" s="3" t="s">
        <v>1182</v>
      </c>
      <c r="B503" s="4" t="s">
        <v>47</v>
      </c>
      <c r="C503" s="4" t="s">
        <v>47</v>
      </c>
      <c r="D503" s="3" t="b">
        <f t="shared" si="8"/>
        <v>1</v>
      </c>
      <c r="E503" s="4" t="s">
        <v>387</v>
      </c>
      <c r="F503" s="5" cm="1">
        <f t="array" ref="F503">Levenshtein(B503,C503)</f>
        <v>0</v>
      </c>
    </row>
    <row r="504" spans="1:6" x14ac:dyDescent="0.25">
      <c r="A504" s="3" t="s">
        <v>1183</v>
      </c>
      <c r="B504" s="4" t="s">
        <v>57</v>
      </c>
      <c r="C504" s="4" t="s">
        <v>58</v>
      </c>
      <c r="D504" s="3" t="b">
        <f t="shared" si="8"/>
        <v>0</v>
      </c>
      <c r="E504" s="4" t="s">
        <v>397</v>
      </c>
      <c r="F504" s="5" cm="1">
        <f t="array" ref="F504">Levenshtein(B504,C504)</f>
        <v>1</v>
      </c>
    </row>
    <row r="505" spans="1:6" x14ac:dyDescent="0.25">
      <c r="A505" s="3" t="s">
        <v>1184</v>
      </c>
      <c r="B505" s="4" t="s">
        <v>59</v>
      </c>
      <c r="C505" s="4" t="s">
        <v>59</v>
      </c>
      <c r="D505" s="3" t="b">
        <f t="shared" si="8"/>
        <v>1</v>
      </c>
      <c r="E505" s="4" t="s">
        <v>398</v>
      </c>
      <c r="F505" s="5" cm="1">
        <f t="array" ref="F505">Levenshtein(B505,C505)</f>
        <v>0</v>
      </c>
    </row>
    <row r="506" spans="1:6" x14ac:dyDescent="0.25">
      <c r="A506" s="3" t="s">
        <v>1185</v>
      </c>
      <c r="B506" s="4" t="s">
        <v>307</v>
      </c>
      <c r="C506" s="4" t="s">
        <v>308</v>
      </c>
      <c r="D506" s="3" t="b">
        <f t="shared" si="8"/>
        <v>0</v>
      </c>
      <c r="E506" s="4" t="s">
        <v>619</v>
      </c>
      <c r="F506" s="5" cm="1">
        <f t="array" ref="F506">Levenshtein(B506,C506)</f>
        <v>1</v>
      </c>
    </row>
    <row r="507" spans="1:6" x14ac:dyDescent="0.25">
      <c r="A507" s="3" t="s">
        <v>1186</v>
      </c>
      <c r="B507" s="4" t="s">
        <v>3</v>
      </c>
      <c r="C507" s="4" t="s">
        <v>4</v>
      </c>
      <c r="D507" s="3" t="b">
        <f t="shared" si="8"/>
        <v>0</v>
      </c>
      <c r="E507" s="4" t="s">
        <v>354</v>
      </c>
      <c r="F507" s="5" cm="1">
        <f t="array" ref="F507">Levenshtein(B507,C507)</f>
        <v>1</v>
      </c>
    </row>
    <row r="508" spans="1:6" x14ac:dyDescent="0.25">
      <c r="A508" s="3" t="s">
        <v>1187</v>
      </c>
      <c r="B508" s="4" t="s">
        <v>60</v>
      </c>
      <c r="C508" s="4" t="s">
        <v>60</v>
      </c>
      <c r="D508" s="3" t="b">
        <f t="shared" si="8"/>
        <v>1</v>
      </c>
      <c r="E508" s="4" t="s">
        <v>399</v>
      </c>
      <c r="F508" s="5" cm="1">
        <f t="array" ref="F508">Levenshtein(B508,C508)</f>
        <v>0</v>
      </c>
    </row>
    <row r="509" spans="1:6" x14ac:dyDescent="0.25">
      <c r="A509" s="3" t="s">
        <v>1188</v>
      </c>
      <c r="B509" s="4" t="s">
        <v>73</v>
      </c>
      <c r="C509" s="4" t="s">
        <v>73</v>
      </c>
      <c r="D509" s="3" t="b">
        <f t="shared" si="8"/>
        <v>1</v>
      </c>
      <c r="E509" s="4" t="s">
        <v>409</v>
      </c>
      <c r="F509" s="5" cm="1">
        <f t="array" ref="F509">Levenshtein(B509,C509)</f>
        <v>0</v>
      </c>
    </row>
    <row r="510" spans="1:6" x14ac:dyDescent="0.25">
      <c r="A510" s="3" t="s">
        <v>1189</v>
      </c>
      <c r="B510" s="4" t="s">
        <v>20</v>
      </c>
      <c r="C510" s="4" t="s">
        <v>20</v>
      </c>
      <c r="D510" s="3" t="b">
        <f t="shared" si="8"/>
        <v>1</v>
      </c>
      <c r="E510" s="4" t="s">
        <v>620</v>
      </c>
      <c r="F510" s="5" cm="1">
        <f t="array" ref="F510">Levenshtein(B510,C510)</f>
        <v>0</v>
      </c>
    </row>
    <row r="511" spans="1:6" x14ac:dyDescent="0.25">
      <c r="A511" s="3" t="s">
        <v>1190</v>
      </c>
      <c r="B511" s="4" t="s">
        <v>309</v>
      </c>
      <c r="C511" s="4" t="s">
        <v>309</v>
      </c>
      <c r="D511" s="3" t="b">
        <f t="shared" si="8"/>
        <v>1</v>
      </c>
      <c r="E511" s="4" t="s">
        <v>621</v>
      </c>
      <c r="F511" s="5" cm="1">
        <f t="array" ref="F511">Levenshtein(B511,C511)</f>
        <v>0</v>
      </c>
    </row>
    <row r="512" spans="1:6" x14ac:dyDescent="0.25">
      <c r="A512" s="3" t="s">
        <v>1191</v>
      </c>
      <c r="B512" s="4" t="s">
        <v>143</v>
      </c>
      <c r="C512" s="4" t="s">
        <v>143</v>
      </c>
      <c r="D512" s="3" t="b">
        <f t="shared" si="8"/>
        <v>1</v>
      </c>
      <c r="E512" s="4" t="s">
        <v>607</v>
      </c>
      <c r="F512" s="5" cm="1">
        <f t="array" ref="F512">Levenshtein(B512,C512)</f>
        <v>0</v>
      </c>
    </row>
    <row r="513" spans="1:6" x14ac:dyDescent="0.25">
      <c r="A513" s="3" t="s">
        <v>1192</v>
      </c>
      <c r="B513" s="4" t="s">
        <v>297</v>
      </c>
      <c r="C513" s="4" t="s">
        <v>297</v>
      </c>
      <c r="D513" s="3" t="b">
        <f t="shared" si="8"/>
        <v>1</v>
      </c>
      <c r="E513" s="4" t="s">
        <v>609</v>
      </c>
      <c r="F513" s="5" cm="1">
        <f t="array" ref="F513">Levenshtein(B513,C513)</f>
        <v>0</v>
      </c>
    </row>
    <row r="514" spans="1:6" x14ac:dyDescent="0.25">
      <c r="A514" s="3" t="s">
        <v>1193</v>
      </c>
      <c r="B514" s="4" t="s">
        <v>45</v>
      </c>
      <c r="C514" s="4" t="s">
        <v>45</v>
      </c>
      <c r="D514" s="3" t="b">
        <f t="shared" si="8"/>
        <v>1</v>
      </c>
      <c r="E514" s="4" t="s">
        <v>385</v>
      </c>
      <c r="F514" s="5" cm="1">
        <f t="array" ref="F514">Levenshtein(B514,C514)</f>
        <v>0</v>
      </c>
    </row>
    <row r="515" spans="1:6" x14ac:dyDescent="0.25">
      <c r="A515" s="3" t="s">
        <v>1194</v>
      </c>
      <c r="B515" s="4" t="s">
        <v>25</v>
      </c>
      <c r="C515" s="4" t="s">
        <v>25</v>
      </c>
      <c r="D515" s="3" t="b">
        <f t="shared" si="8"/>
        <v>1</v>
      </c>
      <c r="E515" s="4" t="s">
        <v>370</v>
      </c>
      <c r="F515" s="5" cm="1">
        <f t="array" ref="F515">Levenshtein(B515,C515)</f>
        <v>0</v>
      </c>
    </row>
    <row r="516" spans="1:6" x14ac:dyDescent="0.25">
      <c r="A516" s="3" t="s">
        <v>1195</v>
      </c>
      <c r="B516" s="4"/>
      <c r="C516" s="4" t="s">
        <v>47</v>
      </c>
      <c r="D516" s="3" t="b">
        <f t="shared" si="8"/>
        <v>0</v>
      </c>
      <c r="E516" s="4" t="s">
        <v>387</v>
      </c>
      <c r="F516" s="5" cm="1">
        <f t="array" ref="F516">Levenshtein(B516,C516)</f>
        <v>3</v>
      </c>
    </row>
    <row r="517" spans="1:6" x14ac:dyDescent="0.25">
      <c r="A517" s="3" t="s">
        <v>1196</v>
      </c>
      <c r="B517" s="4" t="s">
        <v>306</v>
      </c>
      <c r="C517" s="4" t="s">
        <v>306</v>
      </c>
      <c r="D517" s="3" t="b">
        <f t="shared" si="8"/>
        <v>1</v>
      </c>
      <c r="E517" s="4" t="s">
        <v>618</v>
      </c>
      <c r="F517" s="5" cm="1">
        <f t="array" ref="F517">Levenshtein(B517,C517)</f>
        <v>0</v>
      </c>
    </row>
    <row r="518" spans="1:6" x14ac:dyDescent="0.25">
      <c r="A518" s="3" t="s">
        <v>1197</v>
      </c>
      <c r="B518" s="4" t="s">
        <v>310</v>
      </c>
      <c r="C518" s="4" t="s">
        <v>310</v>
      </c>
      <c r="D518" s="3" t="b">
        <f t="shared" si="8"/>
        <v>1</v>
      </c>
      <c r="E518" s="4" t="s">
        <v>622</v>
      </c>
      <c r="F518" s="5" cm="1">
        <f t="array" ref="F518">Levenshtein(B518,C518)</f>
        <v>0</v>
      </c>
    </row>
    <row r="519" spans="1:6" x14ac:dyDescent="0.25">
      <c r="A519" s="3" t="s">
        <v>1198</v>
      </c>
      <c r="B519" s="4" t="s">
        <v>25</v>
      </c>
      <c r="C519" s="4" t="s">
        <v>25</v>
      </c>
      <c r="D519" s="3" t="b">
        <f t="shared" si="8"/>
        <v>1</v>
      </c>
      <c r="E519" s="4" t="s">
        <v>370</v>
      </c>
      <c r="F519" s="5" cm="1">
        <f t="array" ref="F519">Levenshtein(B519,C519)</f>
        <v>0</v>
      </c>
    </row>
    <row r="520" spans="1:6" x14ac:dyDescent="0.25">
      <c r="A520" s="3" t="s">
        <v>1199</v>
      </c>
      <c r="B520" s="4" t="s">
        <v>311</v>
      </c>
      <c r="C520" s="4" t="s">
        <v>311</v>
      </c>
      <c r="D520" s="3" t="b">
        <f t="shared" si="8"/>
        <v>1</v>
      </c>
      <c r="E520" s="4" t="s">
        <v>623</v>
      </c>
      <c r="F520" s="5" cm="1">
        <f t="array" ref="F520">Levenshtein(B520,C520)</f>
        <v>0</v>
      </c>
    </row>
    <row r="521" spans="1:6" x14ac:dyDescent="0.25">
      <c r="A521" s="3" t="s">
        <v>1200</v>
      </c>
      <c r="B521" s="4" t="s">
        <v>215</v>
      </c>
      <c r="C521" s="4" t="s">
        <v>215</v>
      </c>
      <c r="D521" s="3" t="b">
        <f t="shared" si="8"/>
        <v>1</v>
      </c>
      <c r="E521" s="4" t="s">
        <v>540</v>
      </c>
      <c r="F521" s="5" cm="1">
        <f t="array" ref="F521">Levenshtein(B521,C521)</f>
        <v>0</v>
      </c>
    </row>
    <row r="522" spans="1:6" x14ac:dyDescent="0.25">
      <c r="A522" s="3" t="s">
        <v>1201</v>
      </c>
      <c r="B522" s="4" t="s">
        <v>14</v>
      </c>
      <c r="C522" s="4" t="s">
        <v>14</v>
      </c>
      <c r="D522" s="3" t="b">
        <f t="shared" si="8"/>
        <v>1</v>
      </c>
      <c r="E522" s="4" t="s">
        <v>361</v>
      </c>
      <c r="F522" s="5" cm="1">
        <f t="array" ref="F522">Levenshtein(B522,C522)</f>
        <v>0</v>
      </c>
    </row>
    <row r="523" spans="1:6" x14ac:dyDescent="0.25">
      <c r="A523" s="3" t="s">
        <v>1202</v>
      </c>
      <c r="B523" s="4" t="s">
        <v>47</v>
      </c>
      <c r="C523" s="4" t="s">
        <v>47</v>
      </c>
      <c r="D523" s="3" t="b">
        <f t="shared" si="8"/>
        <v>1</v>
      </c>
      <c r="E523" s="4" t="s">
        <v>387</v>
      </c>
      <c r="F523" s="5" cm="1">
        <f t="array" ref="F523">Levenshtein(B523,C523)</f>
        <v>0</v>
      </c>
    </row>
    <row r="524" spans="1:6" x14ac:dyDescent="0.25">
      <c r="A524" s="3" t="s">
        <v>1203</v>
      </c>
      <c r="B524" s="4" t="s">
        <v>312</v>
      </c>
      <c r="C524" s="4" t="s">
        <v>313</v>
      </c>
      <c r="D524" s="3" t="b">
        <f t="shared" si="8"/>
        <v>0</v>
      </c>
      <c r="E524" s="4" t="s">
        <v>624</v>
      </c>
      <c r="F524" s="5" cm="1">
        <f t="array" ref="F524">Levenshtein(B524,C524)</f>
        <v>1</v>
      </c>
    </row>
    <row r="525" spans="1:6" x14ac:dyDescent="0.25">
      <c r="A525" s="3" t="s">
        <v>1204</v>
      </c>
      <c r="B525" s="4" t="s">
        <v>119</v>
      </c>
      <c r="C525" s="4" t="s">
        <v>66</v>
      </c>
      <c r="D525" s="3" t="b">
        <f t="shared" si="8"/>
        <v>0</v>
      </c>
      <c r="E525" s="4" t="s">
        <v>448</v>
      </c>
      <c r="F525" s="5" cm="1">
        <f t="array" ref="F525">Levenshtein(B525,C525)</f>
        <v>1</v>
      </c>
    </row>
    <row r="526" spans="1:6" x14ac:dyDescent="0.25">
      <c r="A526" s="3" t="s">
        <v>1205</v>
      </c>
      <c r="B526" s="4" t="s">
        <v>70</v>
      </c>
      <c r="C526" s="4" t="s">
        <v>70</v>
      </c>
      <c r="D526" s="3" t="b">
        <f t="shared" si="8"/>
        <v>1</v>
      </c>
      <c r="E526" s="4" t="s">
        <v>406</v>
      </c>
      <c r="F526" s="5" cm="1">
        <f t="array" ref="F526">Levenshtein(B526,C526)</f>
        <v>0</v>
      </c>
    </row>
    <row r="527" spans="1:6" x14ac:dyDescent="0.25">
      <c r="A527" s="3" t="s">
        <v>1206</v>
      </c>
      <c r="B527" s="4" t="s">
        <v>679</v>
      </c>
      <c r="C527" s="4" t="s">
        <v>679</v>
      </c>
      <c r="D527" s="3" t="b">
        <f t="shared" si="8"/>
        <v>1</v>
      </c>
      <c r="E527" s="4" t="s">
        <v>625</v>
      </c>
      <c r="F527" s="5" cm="1">
        <f t="array" ref="F527">Levenshtein(B527,C527)</f>
        <v>0</v>
      </c>
    </row>
    <row r="528" spans="1:6" x14ac:dyDescent="0.25">
      <c r="A528" s="3" t="s">
        <v>1207</v>
      </c>
      <c r="B528" s="4" t="s">
        <v>318</v>
      </c>
      <c r="C528" s="4" t="s">
        <v>318</v>
      </c>
      <c r="D528" s="3" t="b">
        <f t="shared" si="8"/>
        <v>1</v>
      </c>
      <c r="E528" s="4" t="s">
        <v>626</v>
      </c>
      <c r="F528" s="5" cm="1">
        <f t="array" ref="F528">Levenshtein(B528,C528)</f>
        <v>0</v>
      </c>
    </row>
    <row r="529" spans="1:6" x14ac:dyDescent="0.25">
      <c r="A529" s="3" t="s">
        <v>1208</v>
      </c>
      <c r="B529" s="4" t="s">
        <v>25</v>
      </c>
      <c r="C529" s="4" t="s">
        <v>25</v>
      </c>
      <c r="D529" s="3" t="b">
        <f t="shared" si="8"/>
        <v>1</v>
      </c>
      <c r="E529" s="4" t="s">
        <v>370</v>
      </c>
      <c r="F529" s="5" cm="1">
        <f t="array" ref="F529">Levenshtein(B529,C529)</f>
        <v>0</v>
      </c>
    </row>
    <row r="530" spans="1:6" x14ac:dyDescent="0.25">
      <c r="A530" s="3" t="s">
        <v>1209</v>
      </c>
      <c r="B530" s="4" t="s">
        <v>118</v>
      </c>
      <c r="C530" s="4" t="s">
        <v>118</v>
      </c>
      <c r="D530" s="3" t="b">
        <f t="shared" si="8"/>
        <v>1</v>
      </c>
      <c r="E530" s="4" t="s">
        <v>447</v>
      </c>
      <c r="F530" s="5" cm="1">
        <f t="array" ref="F530">Levenshtein(B530,C530)</f>
        <v>0</v>
      </c>
    </row>
    <row r="531" spans="1:6" x14ac:dyDescent="0.25">
      <c r="A531" s="3" t="s">
        <v>1210</v>
      </c>
      <c r="B531" s="4" t="s">
        <v>104</v>
      </c>
      <c r="C531" s="4" t="s">
        <v>104</v>
      </c>
      <c r="D531" s="3" t="b">
        <f t="shared" si="8"/>
        <v>1</v>
      </c>
      <c r="E531" s="4" t="s">
        <v>433</v>
      </c>
      <c r="F531" s="5" cm="1">
        <f t="array" ref="F531">Levenshtein(B531,C531)</f>
        <v>0</v>
      </c>
    </row>
    <row r="532" spans="1:6" x14ac:dyDescent="0.25">
      <c r="A532" s="3" t="s">
        <v>1211</v>
      </c>
      <c r="B532" s="4" t="s">
        <v>119</v>
      </c>
      <c r="C532" s="4" t="s">
        <v>66</v>
      </c>
      <c r="D532" s="3" t="b">
        <f t="shared" si="8"/>
        <v>0</v>
      </c>
      <c r="E532" s="4" t="s">
        <v>448</v>
      </c>
      <c r="F532" s="5" cm="1">
        <f t="array" ref="F532">Levenshtein(B532,C532)</f>
        <v>1</v>
      </c>
    </row>
    <row r="533" spans="1:6" x14ac:dyDescent="0.25">
      <c r="A533" s="3" t="s">
        <v>1212</v>
      </c>
      <c r="B533" s="4" t="s">
        <v>11</v>
      </c>
      <c r="C533" s="4" t="s">
        <v>12</v>
      </c>
      <c r="D533" s="3" t="b">
        <f t="shared" si="8"/>
        <v>0</v>
      </c>
      <c r="E533" s="4" t="s">
        <v>388</v>
      </c>
      <c r="F533" s="5" cm="1">
        <f t="array" ref="F533">Levenshtein(B533,C533)</f>
        <v>1</v>
      </c>
    </row>
    <row r="534" spans="1:6" x14ac:dyDescent="0.25">
      <c r="A534" s="3" t="s">
        <v>1213</v>
      </c>
      <c r="B534" s="4" t="s">
        <v>46</v>
      </c>
      <c r="C534" s="4" t="s">
        <v>46</v>
      </c>
      <c r="D534" s="3" t="b">
        <f t="shared" si="8"/>
        <v>1</v>
      </c>
      <c r="E534" s="4" t="s">
        <v>386</v>
      </c>
      <c r="F534" s="5" cm="1">
        <f t="array" ref="F534">Levenshtein(B534,C534)</f>
        <v>0</v>
      </c>
    </row>
    <row r="535" spans="1:6" x14ac:dyDescent="0.25">
      <c r="A535" s="3" t="s">
        <v>1214</v>
      </c>
      <c r="B535" s="4" t="s">
        <v>314</v>
      </c>
      <c r="C535" s="4" t="s">
        <v>314</v>
      </c>
      <c r="D535" s="3" t="b">
        <f t="shared" si="8"/>
        <v>1</v>
      </c>
      <c r="E535" s="4" t="s">
        <v>627</v>
      </c>
      <c r="F535" s="5" cm="1">
        <f t="array" ref="F535">Levenshtein(B535,C535)</f>
        <v>0</v>
      </c>
    </row>
    <row r="536" spans="1:6" x14ac:dyDescent="0.25">
      <c r="A536" s="3" t="s">
        <v>1215</v>
      </c>
      <c r="B536" s="4" t="s">
        <v>38</v>
      </c>
      <c r="C536" s="4" t="s">
        <v>38</v>
      </c>
      <c r="D536" s="3" t="b">
        <f t="shared" si="8"/>
        <v>1</v>
      </c>
      <c r="E536" s="4" t="s">
        <v>407</v>
      </c>
      <c r="F536" s="5" cm="1">
        <f t="array" ref="F536">Levenshtein(B536,C536)</f>
        <v>0</v>
      </c>
    </row>
    <row r="537" spans="1:6" x14ac:dyDescent="0.25">
      <c r="A537" s="3" t="s">
        <v>1216</v>
      </c>
      <c r="B537" s="4" t="s">
        <v>47</v>
      </c>
      <c r="C537" s="4" t="s">
        <v>47</v>
      </c>
      <c r="D537" s="3" t="b">
        <f t="shared" si="8"/>
        <v>1</v>
      </c>
      <c r="E537" s="4" t="s">
        <v>387</v>
      </c>
      <c r="F537" s="5" cm="1">
        <f t="array" ref="F537">Levenshtein(B537,C537)</f>
        <v>0</v>
      </c>
    </row>
    <row r="538" spans="1:6" x14ac:dyDescent="0.25">
      <c r="A538" s="3" t="s">
        <v>1217</v>
      </c>
      <c r="B538" s="4" t="s">
        <v>315</v>
      </c>
      <c r="C538" s="4" t="s">
        <v>315</v>
      </c>
      <c r="D538" s="3" t="b">
        <f t="shared" ref="D538:D601" si="9">EXACT(B538,C538)</f>
        <v>1</v>
      </c>
      <c r="E538" s="4" t="s">
        <v>628</v>
      </c>
      <c r="F538" s="5" cm="1">
        <f t="array" ref="F538">Levenshtein(B538,C538)</f>
        <v>0</v>
      </c>
    </row>
    <row r="539" spans="1:6" x14ac:dyDescent="0.25">
      <c r="A539" s="3" t="s">
        <v>1218</v>
      </c>
      <c r="B539" s="4" t="s">
        <v>119</v>
      </c>
      <c r="C539" s="4" t="s">
        <v>66</v>
      </c>
      <c r="D539" s="3" t="b">
        <f t="shared" si="9"/>
        <v>0</v>
      </c>
      <c r="E539" s="4" t="s">
        <v>448</v>
      </c>
      <c r="F539" s="5" cm="1">
        <f t="array" ref="F539">Levenshtein(B539,C539)</f>
        <v>1</v>
      </c>
    </row>
    <row r="540" spans="1:6" x14ac:dyDescent="0.25">
      <c r="A540" s="3" t="s">
        <v>1219</v>
      </c>
      <c r="B540" s="4" t="s">
        <v>316</v>
      </c>
      <c r="C540" s="4" t="s">
        <v>316</v>
      </c>
      <c r="D540" s="3" t="b">
        <f t="shared" si="9"/>
        <v>1</v>
      </c>
      <c r="E540" s="4" t="s">
        <v>629</v>
      </c>
      <c r="F540" s="5" cm="1">
        <f t="array" ref="F540">Levenshtein(B540,C540)</f>
        <v>0</v>
      </c>
    </row>
    <row r="541" spans="1:6" x14ac:dyDescent="0.25">
      <c r="A541" s="3" t="s">
        <v>1220</v>
      </c>
      <c r="B541" s="4" t="s">
        <v>63</v>
      </c>
      <c r="C541" s="4" t="s">
        <v>63</v>
      </c>
      <c r="D541" s="3" t="b">
        <f t="shared" si="9"/>
        <v>1</v>
      </c>
      <c r="E541" s="4" t="s">
        <v>401</v>
      </c>
      <c r="F541" s="5" cm="1">
        <f t="array" ref="F541">Levenshtein(B541,C541)</f>
        <v>0</v>
      </c>
    </row>
    <row r="542" spans="1:6" x14ac:dyDescent="0.25">
      <c r="A542" s="3" t="s">
        <v>1221</v>
      </c>
      <c r="B542" s="4" t="s">
        <v>317</v>
      </c>
      <c r="C542" s="4" t="s">
        <v>317</v>
      </c>
      <c r="D542" s="3" t="b">
        <f t="shared" si="9"/>
        <v>1</v>
      </c>
      <c r="E542" s="4" t="s">
        <v>630</v>
      </c>
      <c r="F542" s="5" cm="1">
        <f t="array" ref="F542">Levenshtein(B542,C542)</f>
        <v>0</v>
      </c>
    </row>
    <row r="543" spans="1:6" x14ac:dyDescent="0.25">
      <c r="A543" s="3" t="s">
        <v>1222</v>
      </c>
      <c r="B543" s="4" t="s">
        <v>318</v>
      </c>
      <c r="C543" s="4" t="s">
        <v>318</v>
      </c>
      <c r="D543" s="3" t="b">
        <f t="shared" si="9"/>
        <v>1</v>
      </c>
      <c r="E543" s="4" t="s">
        <v>626</v>
      </c>
      <c r="F543" s="5" cm="1">
        <f t="array" ref="F543">Levenshtein(B543,C543)</f>
        <v>0</v>
      </c>
    </row>
    <row r="544" spans="1:6" x14ac:dyDescent="0.25">
      <c r="A544" s="3" t="s">
        <v>1223</v>
      </c>
      <c r="B544" s="4" t="s">
        <v>47</v>
      </c>
      <c r="C544" s="4" t="s">
        <v>47</v>
      </c>
      <c r="D544" s="3" t="b">
        <f t="shared" si="9"/>
        <v>1</v>
      </c>
      <c r="E544" s="4" t="s">
        <v>387</v>
      </c>
      <c r="F544" s="5" cm="1">
        <f t="array" ref="F544">Levenshtein(B544,C544)</f>
        <v>0</v>
      </c>
    </row>
    <row r="545" spans="1:7" x14ac:dyDescent="0.25">
      <c r="A545" s="3" t="s">
        <v>1224</v>
      </c>
      <c r="B545" s="4" t="s">
        <v>319</v>
      </c>
      <c r="C545" s="4" t="s">
        <v>320</v>
      </c>
      <c r="D545" s="3" t="b">
        <f t="shared" si="9"/>
        <v>0</v>
      </c>
      <c r="E545" s="4" t="s">
        <v>631</v>
      </c>
      <c r="F545" s="5" cm="1">
        <f t="array" ref="F545">Levenshtein(B545,C545)</f>
        <v>1</v>
      </c>
    </row>
    <row r="546" spans="1:7" x14ac:dyDescent="0.25">
      <c r="A546" s="3" t="s">
        <v>1225</v>
      </c>
      <c r="B546" s="4" t="s">
        <v>52</v>
      </c>
      <c r="C546" s="4" t="s">
        <v>52</v>
      </c>
      <c r="D546" s="3" t="b">
        <f t="shared" si="9"/>
        <v>1</v>
      </c>
      <c r="E546" s="4" t="s">
        <v>392</v>
      </c>
      <c r="F546" s="5" cm="1">
        <f t="array" ref="F546">Levenshtein(B546,C546)</f>
        <v>0</v>
      </c>
    </row>
    <row r="547" spans="1:7" x14ac:dyDescent="0.25">
      <c r="A547" s="3" t="s">
        <v>1226</v>
      </c>
      <c r="B547" s="4" t="s">
        <v>53</v>
      </c>
      <c r="C547" s="4" t="s">
        <v>53</v>
      </c>
      <c r="D547" s="3" t="b">
        <f t="shared" si="9"/>
        <v>1</v>
      </c>
      <c r="E547" s="4" t="s">
        <v>393</v>
      </c>
      <c r="F547" s="5" cm="1">
        <f t="array" ref="F547">Levenshtein(B547,C547)</f>
        <v>0</v>
      </c>
    </row>
    <row r="548" spans="1:7" x14ac:dyDescent="0.25">
      <c r="A548" s="3" t="s">
        <v>1227</v>
      </c>
      <c r="B548" s="3"/>
      <c r="C548" s="4" t="s">
        <v>111</v>
      </c>
      <c r="D548" s="3" t="b">
        <f t="shared" si="9"/>
        <v>0</v>
      </c>
      <c r="E548" s="4" t="s">
        <v>440</v>
      </c>
      <c r="F548" s="5" cm="1">
        <f t="array" ref="F548">Levenshtein(B548,C548)</f>
        <v>2</v>
      </c>
      <c r="G548" s="5" t="s">
        <v>667</v>
      </c>
    </row>
    <row r="549" spans="1:7" x14ac:dyDescent="0.25">
      <c r="A549" s="3" t="s">
        <v>1228</v>
      </c>
      <c r="B549" s="3"/>
      <c r="C549" s="4" t="s">
        <v>53</v>
      </c>
      <c r="D549" s="3" t="b">
        <f t="shared" si="9"/>
        <v>0</v>
      </c>
      <c r="E549" s="4" t="s">
        <v>393</v>
      </c>
      <c r="F549" s="5" cm="1">
        <f t="array" ref="F549">Levenshtein(B549,C549)</f>
        <v>3</v>
      </c>
      <c r="G549" s="5" t="s">
        <v>667</v>
      </c>
    </row>
    <row r="550" spans="1:7" x14ac:dyDescent="0.25">
      <c r="A550" s="3" t="s">
        <v>1229</v>
      </c>
      <c r="B550" s="4" t="s">
        <v>38</v>
      </c>
      <c r="C550" s="4" t="s">
        <v>38</v>
      </c>
      <c r="D550" s="3" t="b">
        <f t="shared" si="9"/>
        <v>1</v>
      </c>
      <c r="E550" s="4" t="s">
        <v>407</v>
      </c>
      <c r="F550" s="5" cm="1">
        <f t="array" ref="F550">Levenshtein(B550,C550)</f>
        <v>0</v>
      </c>
    </row>
    <row r="551" spans="1:7" x14ac:dyDescent="0.25">
      <c r="A551" s="3" t="s">
        <v>1230</v>
      </c>
      <c r="B551" s="4" t="s">
        <v>47</v>
      </c>
      <c r="C551" s="4" t="s">
        <v>47</v>
      </c>
      <c r="D551" s="3" t="b">
        <f t="shared" si="9"/>
        <v>1</v>
      </c>
      <c r="E551" s="4" t="s">
        <v>387</v>
      </c>
      <c r="F551" s="5" cm="1">
        <f t="array" ref="F551">Levenshtein(B551,C551)</f>
        <v>0</v>
      </c>
      <c r="G551" s="5" t="s">
        <v>667</v>
      </c>
    </row>
    <row r="552" spans="1:7" x14ac:dyDescent="0.25">
      <c r="A552" s="3" t="s">
        <v>1231</v>
      </c>
      <c r="B552" s="4" t="s">
        <v>315</v>
      </c>
      <c r="C552" s="3"/>
      <c r="D552" s="3" t="b">
        <f t="shared" si="9"/>
        <v>0</v>
      </c>
      <c r="E552" s="4"/>
      <c r="F552" s="5" cm="1">
        <f t="array" ref="F552">Levenshtein(B552,C552)</f>
        <v>3</v>
      </c>
      <c r="G552" s="5" t="s">
        <v>667</v>
      </c>
    </row>
    <row r="553" spans="1:7" x14ac:dyDescent="0.25">
      <c r="A553" s="3" t="s">
        <v>1232</v>
      </c>
      <c r="B553" s="4" t="s">
        <v>109</v>
      </c>
      <c r="C553" s="4" t="s">
        <v>12</v>
      </c>
      <c r="D553" s="3" t="b">
        <f t="shared" si="9"/>
        <v>0</v>
      </c>
      <c r="E553" s="4" t="s">
        <v>359</v>
      </c>
      <c r="F553" s="5" cm="1">
        <f t="array" ref="F553">Levenshtein(B553,C553)</f>
        <v>3</v>
      </c>
    </row>
    <row r="554" spans="1:7" x14ac:dyDescent="0.25">
      <c r="A554" s="3" t="s">
        <v>1233</v>
      </c>
      <c r="B554" s="4" t="s">
        <v>48</v>
      </c>
      <c r="C554" s="4" t="s">
        <v>48</v>
      </c>
      <c r="D554" s="3" t="b">
        <f t="shared" si="9"/>
        <v>1</v>
      </c>
      <c r="E554" s="4" t="s">
        <v>632</v>
      </c>
      <c r="F554" s="5" cm="1">
        <f t="array" ref="F554">Levenshtein(B554,C554)</f>
        <v>0</v>
      </c>
    </row>
    <row r="555" spans="1:7" x14ac:dyDescent="0.25">
      <c r="A555" s="3" t="s">
        <v>1234</v>
      </c>
      <c r="B555" s="4" t="s">
        <v>50</v>
      </c>
      <c r="C555" s="4" t="s">
        <v>50</v>
      </c>
      <c r="D555" s="3" t="b">
        <f t="shared" si="9"/>
        <v>1</v>
      </c>
      <c r="E555" s="4" t="s">
        <v>390</v>
      </c>
      <c r="F555" s="5" cm="1">
        <f t="array" ref="F555">Levenshtein(B555,C555)</f>
        <v>0</v>
      </c>
    </row>
    <row r="556" spans="1:7" x14ac:dyDescent="0.25">
      <c r="A556" s="3" t="s">
        <v>1235</v>
      </c>
      <c r="B556" s="4" t="s">
        <v>321</v>
      </c>
      <c r="C556" s="4" t="s">
        <v>321</v>
      </c>
      <c r="D556" s="3" t="b">
        <f t="shared" si="9"/>
        <v>1</v>
      </c>
      <c r="E556" s="4" t="s">
        <v>633</v>
      </c>
      <c r="F556" s="5" cm="1">
        <f t="array" ref="F556">Levenshtein(B556,C556)</f>
        <v>0</v>
      </c>
    </row>
    <row r="557" spans="1:7" x14ac:dyDescent="0.25">
      <c r="A557" s="3" t="s">
        <v>1236</v>
      </c>
      <c r="B557" s="4" t="s">
        <v>54</v>
      </c>
      <c r="C557" s="4" t="s">
        <v>167</v>
      </c>
      <c r="D557" s="3" t="b">
        <f t="shared" si="9"/>
        <v>0</v>
      </c>
      <c r="E557" s="4" t="s">
        <v>634</v>
      </c>
      <c r="F557" s="5" cm="1">
        <f t="array" ref="F557">Levenshtein(B557,C557)</f>
        <v>2</v>
      </c>
    </row>
    <row r="558" spans="1:7" x14ac:dyDescent="0.25">
      <c r="A558" s="3" t="s">
        <v>1237</v>
      </c>
      <c r="B558" s="4" t="s">
        <v>111</v>
      </c>
      <c r="C558" s="4" t="s">
        <v>111</v>
      </c>
      <c r="D558" s="3" t="b">
        <f t="shared" si="9"/>
        <v>1</v>
      </c>
      <c r="E558" s="4" t="s">
        <v>440</v>
      </c>
      <c r="F558" s="5" cm="1">
        <f t="array" ref="F558">Levenshtein(B558,C558)</f>
        <v>0</v>
      </c>
    </row>
    <row r="559" spans="1:7" x14ac:dyDescent="0.25">
      <c r="A559" s="3" t="s">
        <v>1238</v>
      </c>
      <c r="B559" s="4" t="s">
        <v>20</v>
      </c>
      <c r="C559" s="4" t="s">
        <v>20</v>
      </c>
      <c r="D559" s="3" t="b">
        <f t="shared" si="9"/>
        <v>1</v>
      </c>
      <c r="E559" s="4" t="s">
        <v>366</v>
      </c>
      <c r="F559" s="5" cm="1">
        <f t="array" ref="F559">Levenshtein(B559,C559)</f>
        <v>0</v>
      </c>
    </row>
    <row r="560" spans="1:7" x14ac:dyDescent="0.25">
      <c r="A560" s="3" t="s">
        <v>1239</v>
      </c>
      <c r="B560" s="4" t="s">
        <v>297</v>
      </c>
      <c r="C560" s="4" t="s">
        <v>297</v>
      </c>
      <c r="D560" s="3" t="b">
        <f t="shared" si="9"/>
        <v>1</v>
      </c>
      <c r="E560" s="4" t="s">
        <v>635</v>
      </c>
      <c r="F560" s="5" cm="1">
        <f t="array" ref="F560">Levenshtein(B560,C560)</f>
        <v>0</v>
      </c>
    </row>
    <row r="561" spans="1:6" x14ac:dyDescent="0.25">
      <c r="A561" s="3" t="s">
        <v>1240</v>
      </c>
      <c r="B561" s="4" t="s">
        <v>322</v>
      </c>
      <c r="C561" s="4" t="s">
        <v>322</v>
      </c>
      <c r="D561" s="3" t="b">
        <f t="shared" si="9"/>
        <v>1</v>
      </c>
      <c r="E561" s="4" t="s">
        <v>636</v>
      </c>
      <c r="F561" s="5" cm="1">
        <f t="array" ref="F561">Levenshtein(B561,C561)</f>
        <v>0</v>
      </c>
    </row>
    <row r="562" spans="1:6" x14ac:dyDescent="0.25">
      <c r="A562" s="3" t="s">
        <v>1241</v>
      </c>
      <c r="B562" s="4" t="s">
        <v>159</v>
      </c>
      <c r="C562" s="4" t="s">
        <v>159</v>
      </c>
      <c r="D562" s="3" t="b">
        <f t="shared" si="9"/>
        <v>1</v>
      </c>
      <c r="E562" s="4" t="s">
        <v>487</v>
      </c>
      <c r="F562" s="5" cm="1">
        <f t="array" ref="F562">Levenshtein(B562,C562)</f>
        <v>0</v>
      </c>
    </row>
    <row r="563" spans="1:6" x14ac:dyDescent="0.25">
      <c r="A563" s="3" t="s">
        <v>1242</v>
      </c>
      <c r="B563" s="4" t="s">
        <v>159</v>
      </c>
      <c r="C563" s="4" t="s">
        <v>159</v>
      </c>
      <c r="D563" s="3" t="b">
        <f t="shared" si="9"/>
        <v>1</v>
      </c>
      <c r="E563" s="4" t="s">
        <v>637</v>
      </c>
      <c r="F563" s="5" cm="1">
        <f t="array" ref="F563">Levenshtein(B563,C563)</f>
        <v>0</v>
      </c>
    </row>
    <row r="564" spans="1:6" x14ac:dyDescent="0.25">
      <c r="A564" s="3" t="s">
        <v>1243</v>
      </c>
      <c r="B564" s="4" t="s">
        <v>218</v>
      </c>
      <c r="C564" s="4" t="s">
        <v>218</v>
      </c>
      <c r="D564" s="3" t="b">
        <f t="shared" si="9"/>
        <v>1</v>
      </c>
      <c r="E564" s="4" t="s">
        <v>543</v>
      </c>
      <c r="F564" s="5" cm="1">
        <f t="array" ref="F564">Levenshtein(B564,C564)</f>
        <v>0</v>
      </c>
    </row>
    <row r="565" spans="1:6" x14ac:dyDescent="0.25">
      <c r="A565" s="3" t="s">
        <v>1244</v>
      </c>
      <c r="B565" s="4" t="s">
        <v>323</v>
      </c>
      <c r="C565" s="4" t="s">
        <v>323</v>
      </c>
      <c r="D565" s="3" t="b">
        <f t="shared" si="9"/>
        <v>1</v>
      </c>
      <c r="E565" s="4" t="s">
        <v>638</v>
      </c>
      <c r="F565" s="5" cm="1">
        <f t="array" ref="F565">Levenshtein(B565,C565)</f>
        <v>0</v>
      </c>
    </row>
    <row r="566" spans="1:6" x14ac:dyDescent="0.25">
      <c r="A566" s="3" t="s">
        <v>1245</v>
      </c>
      <c r="B566" s="4" t="s">
        <v>50</v>
      </c>
      <c r="C566" s="4" t="s">
        <v>50</v>
      </c>
      <c r="D566" s="3" t="b">
        <f t="shared" si="9"/>
        <v>1</v>
      </c>
      <c r="E566" s="4" t="s">
        <v>390</v>
      </c>
      <c r="F566" s="5" cm="1">
        <f t="array" ref="F566">Levenshtein(B566,C566)</f>
        <v>0</v>
      </c>
    </row>
    <row r="567" spans="1:6" x14ac:dyDescent="0.25">
      <c r="A567" s="3" t="s">
        <v>1246</v>
      </c>
      <c r="B567" s="4" t="s">
        <v>324</v>
      </c>
      <c r="C567" s="4" t="s">
        <v>324</v>
      </c>
      <c r="D567" s="3" t="b">
        <f t="shared" si="9"/>
        <v>1</v>
      </c>
      <c r="E567" s="4" t="s">
        <v>639</v>
      </c>
      <c r="F567" s="5" cm="1">
        <f t="array" ref="F567">Levenshtein(B567,C567)</f>
        <v>0</v>
      </c>
    </row>
    <row r="568" spans="1:6" x14ac:dyDescent="0.25">
      <c r="A568" s="3" t="s">
        <v>1247</v>
      </c>
      <c r="B568" s="4" t="s">
        <v>325</v>
      </c>
      <c r="C568" s="4" t="s">
        <v>325</v>
      </c>
      <c r="D568" s="3" t="b">
        <f t="shared" si="9"/>
        <v>1</v>
      </c>
      <c r="E568" s="4" t="s">
        <v>640</v>
      </c>
      <c r="F568" s="5" cm="1">
        <f t="array" ref="F568">Levenshtein(B568,C568)</f>
        <v>0</v>
      </c>
    </row>
    <row r="569" spans="1:6" x14ac:dyDescent="0.25">
      <c r="A569" s="3" t="s">
        <v>1248</v>
      </c>
      <c r="B569" s="4" t="s">
        <v>326</v>
      </c>
      <c r="C569" s="4" t="s">
        <v>326</v>
      </c>
      <c r="D569" s="3" t="b">
        <f t="shared" si="9"/>
        <v>1</v>
      </c>
      <c r="E569" s="4" t="s">
        <v>641</v>
      </c>
      <c r="F569" s="5" cm="1">
        <f t="array" ref="F569">Levenshtein(B569,C569)</f>
        <v>0</v>
      </c>
    </row>
    <row r="570" spans="1:6" x14ac:dyDescent="0.25">
      <c r="A570" s="3" t="s">
        <v>1249</v>
      </c>
      <c r="B570" s="4" t="s">
        <v>327</v>
      </c>
      <c r="C570" s="4" t="s">
        <v>327</v>
      </c>
      <c r="D570" s="3" t="b">
        <f t="shared" si="9"/>
        <v>1</v>
      </c>
      <c r="E570" s="4" t="s">
        <v>642</v>
      </c>
      <c r="F570" s="5" cm="1">
        <f t="array" ref="F570">Levenshtein(B570,C570)</f>
        <v>0</v>
      </c>
    </row>
    <row r="571" spans="1:6" x14ac:dyDescent="0.25">
      <c r="A571" s="3" t="s">
        <v>1250</v>
      </c>
      <c r="B571" s="4" t="s">
        <v>39</v>
      </c>
      <c r="C571" s="4" t="s">
        <v>39</v>
      </c>
      <c r="D571" s="3" t="b">
        <f t="shared" si="9"/>
        <v>1</v>
      </c>
      <c r="E571" s="4" t="s">
        <v>380</v>
      </c>
      <c r="F571" s="5" cm="1">
        <f t="array" ref="F571">Levenshtein(B571,C571)</f>
        <v>0</v>
      </c>
    </row>
    <row r="572" spans="1:6" x14ac:dyDescent="0.25">
      <c r="A572" s="3" t="s">
        <v>1251</v>
      </c>
      <c r="B572" s="4" t="s">
        <v>217</v>
      </c>
      <c r="C572" s="4" t="s">
        <v>217</v>
      </c>
      <c r="D572" s="3" t="b">
        <f t="shared" si="9"/>
        <v>1</v>
      </c>
      <c r="E572" s="4" t="s">
        <v>542</v>
      </c>
      <c r="F572" s="5" cm="1">
        <f t="array" ref="F572">Levenshtein(B572,C572)</f>
        <v>0</v>
      </c>
    </row>
    <row r="573" spans="1:6" x14ac:dyDescent="0.25">
      <c r="A573" s="3" t="s">
        <v>1252</v>
      </c>
      <c r="B573" s="4" t="s">
        <v>192</v>
      </c>
      <c r="C573" s="4" t="s">
        <v>192</v>
      </c>
      <c r="D573" s="3" t="b">
        <f t="shared" si="9"/>
        <v>1</v>
      </c>
      <c r="E573" s="4" t="s">
        <v>516</v>
      </c>
      <c r="F573" s="5" cm="1">
        <f t="array" ref="F573">Levenshtein(B573,C573)</f>
        <v>0</v>
      </c>
    </row>
    <row r="574" spans="1:6" x14ac:dyDescent="0.25">
      <c r="A574" s="3" t="s">
        <v>1253</v>
      </c>
      <c r="B574" s="4" t="s">
        <v>169</v>
      </c>
      <c r="C574" s="4" t="s">
        <v>169</v>
      </c>
      <c r="D574" s="3" t="b">
        <f t="shared" si="9"/>
        <v>1</v>
      </c>
      <c r="E574" s="4" t="s">
        <v>498</v>
      </c>
      <c r="F574" s="5" cm="1">
        <f t="array" ref="F574">Levenshtein(B574,C574)</f>
        <v>0</v>
      </c>
    </row>
    <row r="575" spans="1:6" x14ac:dyDescent="0.25">
      <c r="A575" s="3" t="s">
        <v>1254</v>
      </c>
      <c r="B575" s="4" t="s">
        <v>200</v>
      </c>
      <c r="C575" s="4" t="s">
        <v>200</v>
      </c>
      <c r="D575" s="3" t="b">
        <f t="shared" si="9"/>
        <v>1</v>
      </c>
      <c r="E575" s="4" t="s">
        <v>526</v>
      </c>
      <c r="F575" s="5" cm="1">
        <f t="array" ref="F575">Levenshtein(B575,C575)</f>
        <v>0</v>
      </c>
    </row>
    <row r="576" spans="1:6" x14ac:dyDescent="0.25">
      <c r="A576" s="3" t="s">
        <v>1255</v>
      </c>
      <c r="B576" s="4" t="s">
        <v>328</v>
      </c>
      <c r="C576" s="4" t="s">
        <v>328</v>
      </c>
      <c r="D576" s="3" t="b">
        <f t="shared" si="9"/>
        <v>1</v>
      </c>
      <c r="E576" s="4" t="s">
        <v>643</v>
      </c>
      <c r="F576" s="5" cm="1">
        <f t="array" ref="F576">Levenshtein(B576,C576)</f>
        <v>0</v>
      </c>
    </row>
    <row r="577" spans="1:6" x14ac:dyDescent="0.25">
      <c r="A577" s="3" t="s">
        <v>1256</v>
      </c>
      <c r="B577" s="4" t="s">
        <v>38</v>
      </c>
      <c r="C577" s="4" t="s">
        <v>38</v>
      </c>
      <c r="D577" s="3" t="b">
        <f t="shared" si="9"/>
        <v>1</v>
      </c>
      <c r="E577" s="4" t="s">
        <v>535</v>
      </c>
      <c r="F577" s="5" cm="1">
        <f t="array" ref="F577">Levenshtein(B577,C577)</f>
        <v>0</v>
      </c>
    </row>
    <row r="578" spans="1:6" x14ac:dyDescent="0.25">
      <c r="A578" s="3" t="s">
        <v>1257</v>
      </c>
      <c r="B578" s="4" t="s">
        <v>196</v>
      </c>
      <c r="C578" s="4" t="s">
        <v>196</v>
      </c>
      <c r="D578" s="3" t="b">
        <f t="shared" si="9"/>
        <v>1</v>
      </c>
      <c r="E578" s="4" t="s">
        <v>520</v>
      </c>
      <c r="F578" s="5" cm="1">
        <f t="array" ref="F578">Levenshtein(B578,C578)</f>
        <v>0</v>
      </c>
    </row>
    <row r="579" spans="1:6" x14ac:dyDescent="0.25">
      <c r="A579" s="3" t="s">
        <v>1258</v>
      </c>
      <c r="B579" s="4" t="s">
        <v>329</v>
      </c>
      <c r="C579" s="4" t="s">
        <v>330</v>
      </c>
      <c r="D579" s="3" t="b">
        <f t="shared" si="9"/>
        <v>0</v>
      </c>
      <c r="E579" s="4" t="s">
        <v>644</v>
      </c>
      <c r="F579" s="5" cm="1">
        <f t="array" ref="F579">Levenshtein(B579,C579)</f>
        <v>2</v>
      </c>
    </row>
    <row r="580" spans="1:6" x14ac:dyDescent="0.25">
      <c r="A580" s="3" t="s">
        <v>1259</v>
      </c>
      <c r="B580" s="4" t="s">
        <v>283</v>
      </c>
      <c r="C580" s="4" t="s">
        <v>283</v>
      </c>
      <c r="D580" s="3" t="b">
        <f t="shared" si="9"/>
        <v>1</v>
      </c>
      <c r="E580" s="4" t="s">
        <v>645</v>
      </c>
      <c r="F580" s="5" cm="1">
        <f t="array" ref="F580">Levenshtein(B580,C580)</f>
        <v>0</v>
      </c>
    </row>
    <row r="581" spans="1:6" x14ac:dyDescent="0.25">
      <c r="A581" s="3" t="s">
        <v>1260</v>
      </c>
      <c r="B581" s="4" t="s">
        <v>52</v>
      </c>
      <c r="C581" s="4" t="s">
        <v>52</v>
      </c>
      <c r="D581" s="3" t="b">
        <f t="shared" si="9"/>
        <v>1</v>
      </c>
      <c r="E581" s="4" t="s">
        <v>392</v>
      </c>
      <c r="F581" s="5" cm="1">
        <f t="array" ref="F581">Levenshtein(B581,C581)</f>
        <v>0</v>
      </c>
    </row>
    <row r="582" spans="1:6" x14ac:dyDescent="0.25">
      <c r="A582" s="3" t="s">
        <v>1261</v>
      </c>
      <c r="B582" s="4" t="s">
        <v>53</v>
      </c>
      <c r="C582" s="4" t="s">
        <v>115</v>
      </c>
      <c r="D582" s="3" t="b">
        <f t="shared" si="9"/>
        <v>0</v>
      </c>
      <c r="E582" s="4" t="s">
        <v>444</v>
      </c>
      <c r="F582" s="5" cm="1">
        <f t="array" ref="F582">Levenshtein(B582,C582)</f>
        <v>1</v>
      </c>
    </row>
    <row r="583" spans="1:6" x14ac:dyDescent="0.25">
      <c r="A583" s="3" t="s">
        <v>1262</v>
      </c>
      <c r="B583" s="4" t="s">
        <v>104</v>
      </c>
      <c r="C583" s="4" t="s">
        <v>104</v>
      </c>
      <c r="D583" s="3" t="b">
        <f t="shared" si="9"/>
        <v>1</v>
      </c>
      <c r="E583" s="4" t="s">
        <v>433</v>
      </c>
      <c r="F583" s="5" cm="1">
        <f t="array" ref="F583">Levenshtein(B583,C583)</f>
        <v>0</v>
      </c>
    </row>
    <row r="584" spans="1:6" x14ac:dyDescent="0.25">
      <c r="A584" s="3" t="s">
        <v>1263</v>
      </c>
      <c r="B584" s="4" t="s">
        <v>196</v>
      </c>
      <c r="C584" s="4" t="s">
        <v>196</v>
      </c>
      <c r="D584" s="3" t="b">
        <f t="shared" si="9"/>
        <v>1</v>
      </c>
      <c r="E584" s="4" t="s">
        <v>520</v>
      </c>
      <c r="F584" s="5" cm="1">
        <f t="array" ref="F584">Levenshtein(B584,C584)</f>
        <v>0</v>
      </c>
    </row>
    <row r="585" spans="1:6" x14ac:dyDescent="0.25">
      <c r="A585" s="3" t="s">
        <v>1264</v>
      </c>
      <c r="B585" s="4" t="s">
        <v>331</v>
      </c>
      <c r="C585" s="4" t="s">
        <v>331</v>
      </c>
      <c r="D585" s="3" t="b">
        <f t="shared" si="9"/>
        <v>1</v>
      </c>
      <c r="E585" s="4" t="s">
        <v>646</v>
      </c>
      <c r="F585" s="5" cm="1">
        <f t="array" ref="F585">Levenshtein(B585,C585)</f>
        <v>0</v>
      </c>
    </row>
    <row r="586" spans="1:6" x14ac:dyDescent="0.25">
      <c r="A586" s="3" t="s">
        <v>1265</v>
      </c>
      <c r="B586" s="4" t="s">
        <v>197</v>
      </c>
      <c r="C586" s="4" t="s">
        <v>197</v>
      </c>
      <c r="D586" s="3" t="b">
        <f t="shared" si="9"/>
        <v>1</v>
      </c>
      <c r="E586" s="4" t="s">
        <v>521</v>
      </c>
      <c r="F586" s="5" cm="1">
        <f t="array" ref="F586">Levenshtein(B586,C586)</f>
        <v>0</v>
      </c>
    </row>
    <row r="587" spans="1:6" x14ac:dyDescent="0.25">
      <c r="A587" s="3" t="s">
        <v>1266</v>
      </c>
      <c r="B587" s="4" t="s">
        <v>332</v>
      </c>
      <c r="C587" s="4" t="s">
        <v>332</v>
      </c>
      <c r="D587" s="3" t="b">
        <f t="shared" si="9"/>
        <v>1</v>
      </c>
      <c r="E587" s="4" t="s">
        <v>647</v>
      </c>
      <c r="F587" s="5" cm="1">
        <f t="array" ref="F587">Levenshtein(B587,C587)</f>
        <v>0</v>
      </c>
    </row>
    <row r="588" spans="1:6" x14ac:dyDescent="0.25">
      <c r="A588" s="3" t="s">
        <v>1267</v>
      </c>
      <c r="B588" s="4" t="s">
        <v>333</v>
      </c>
      <c r="C588" s="4" t="s">
        <v>334</v>
      </c>
      <c r="D588" s="3" t="b">
        <f t="shared" si="9"/>
        <v>0</v>
      </c>
      <c r="E588" s="4" t="s">
        <v>648</v>
      </c>
      <c r="F588" s="5" cm="1">
        <f t="array" ref="F588">Levenshtein(B588,C588)</f>
        <v>4</v>
      </c>
    </row>
    <row r="589" spans="1:6" x14ac:dyDescent="0.25">
      <c r="A589" s="3" t="s">
        <v>1268</v>
      </c>
      <c r="B589" s="4" t="s">
        <v>335</v>
      </c>
      <c r="C589" s="4" t="s">
        <v>336</v>
      </c>
      <c r="D589" s="3" t="b">
        <f t="shared" si="9"/>
        <v>0</v>
      </c>
      <c r="E589" s="4" t="s">
        <v>649</v>
      </c>
      <c r="F589" s="5" cm="1">
        <f t="array" ref="F589">Levenshtein(B589,C589)</f>
        <v>1</v>
      </c>
    </row>
    <row r="590" spans="1:6" x14ac:dyDescent="0.25">
      <c r="A590" s="3" t="s">
        <v>1269</v>
      </c>
      <c r="B590" s="4" t="s">
        <v>143</v>
      </c>
      <c r="C590" s="4" t="s">
        <v>143</v>
      </c>
      <c r="D590" s="3" t="b">
        <f t="shared" si="9"/>
        <v>1</v>
      </c>
      <c r="E590" s="4" t="s">
        <v>607</v>
      </c>
      <c r="F590" s="5" cm="1">
        <f t="array" ref="F590">Levenshtein(B590,C590)</f>
        <v>0</v>
      </c>
    </row>
    <row r="591" spans="1:6" x14ac:dyDescent="0.25">
      <c r="A591" s="3" t="s">
        <v>1270</v>
      </c>
      <c r="B591" s="4" t="s">
        <v>337</v>
      </c>
      <c r="C591" s="4" t="s">
        <v>337</v>
      </c>
      <c r="D591" s="3" t="b">
        <f t="shared" si="9"/>
        <v>1</v>
      </c>
      <c r="E591" s="4" t="s">
        <v>650</v>
      </c>
      <c r="F591" s="5" cm="1">
        <f t="array" ref="F591">Levenshtein(B591,C591)</f>
        <v>0</v>
      </c>
    </row>
    <row r="592" spans="1:6" x14ac:dyDescent="0.25">
      <c r="A592" s="3" t="s">
        <v>1271</v>
      </c>
      <c r="B592" s="4" t="s">
        <v>338</v>
      </c>
      <c r="C592" s="4" t="s">
        <v>338</v>
      </c>
      <c r="D592" s="3" t="b">
        <f t="shared" si="9"/>
        <v>1</v>
      </c>
      <c r="E592" s="4" t="s">
        <v>651</v>
      </c>
      <c r="F592" s="5" cm="1">
        <f t="array" ref="F592">Levenshtein(B592,C592)</f>
        <v>0</v>
      </c>
    </row>
    <row r="593" spans="1:6" x14ac:dyDescent="0.25">
      <c r="A593" s="3" t="s">
        <v>1272</v>
      </c>
      <c r="B593" s="4" t="s">
        <v>339</v>
      </c>
      <c r="C593" s="4" t="s">
        <v>339</v>
      </c>
      <c r="D593" s="3" t="b">
        <f t="shared" si="9"/>
        <v>1</v>
      </c>
      <c r="E593" s="4" t="s">
        <v>652</v>
      </c>
      <c r="F593" s="5" cm="1">
        <f t="array" ref="F593">Levenshtein(B593,C593)</f>
        <v>0</v>
      </c>
    </row>
    <row r="594" spans="1:6" x14ac:dyDescent="0.25">
      <c r="A594" s="3" t="s">
        <v>1273</v>
      </c>
      <c r="B594" s="4" t="s">
        <v>132</v>
      </c>
      <c r="C594" s="4" t="s">
        <v>340</v>
      </c>
      <c r="D594" s="3" t="b">
        <f t="shared" si="9"/>
        <v>0</v>
      </c>
      <c r="E594" s="4" t="s">
        <v>653</v>
      </c>
      <c r="F594" s="5" cm="1">
        <f t="array" ref="F594">Levenshtein(B594,C594)</f>
        <v>1</v>
      </c>
    </row>
    <row r="595" spans="1:6" x14ac:dyDescent="0.25">
      <c r="A595" s="3" t="s">
        <v>1274</v>
      </c>
      <c r="B595" s="4" t="s">
        <v>341</v>
      </c>
      <c r="C595" s="4" t="s">
        <v>341</v>
      </c>
      <c r="D595" s="3" t="b">
        <f t="shared" si="9"/>
        <v>1</v>
      </c>
      <c r="E595" s="4" t="s">
        <v>654</v>
      </c>
      <c r="F595" s="5" cm="1">
        <f t="array" ref="F595">Levenshtein(B595,C595)</f>
        <v>0</v>
      </c>
    </row>
    <row r="596" spans="1:6" x14ac:dyDescent="0.25">
      <c r="A596" s="3" t="s">
        <v>1275</v>
      </c>
      <c r="B596" s="4" t="s">
        <v>243</v>
      </c>
      <c r="C596" s="4" t="s">
        <v>243</v>
      </c>
      <c r="D596" s="3" t="b">
        <f t="shared" si="9"/>
        <v>1</v>
      </c>
      <c r="E596" s="4" t="s">
        <v>566</v>
      </c>
      <c r="F596" s="5" cm="1">
        <f t="array" ref="F596">Levenshtein(B596,C596)</f>
        <v>0</v>
      </c>
    </row>
    <row r="597" spans="1:6" x14ac:dyDescent="0.25">
      <c r="A597" s="3" t="s">
        <v>1276</v>
      </c>
      <c r="B597" s="4" t="s">
        <v>342</v>
      </c>
      <c r="C597" s="4" t="s">
        <v>342</v>
      </c>
      <c r="D597" s="3" t="b">
        <f t="shared" si="9"/>
        <v>1</v>
      </c>
      <c r="E597" s="4" t="s">
        <v>655</v>
      </c>
      <c r="F597" s="5" cm="1">
        <f t="array" ref="F597">Levenshtein(B597,C597)</f>
        <v>0</v>
      </c>
    </row>
    <row r="598" spans="1:6" x14ac:dyDescent="0.25">
      <c r="A598" s="3" t="s">
        <v>1277</v>
      </c>
      <c r="B598" s="4" t="s">
        <v>200</v>
      </c>
      <c r="C598" s="4" t="s">
        <v>200</v>
      </c>
      <c r="D598" s="3" t="b">
        <f t="shared" si="9"/>
        <v>1</v>
      </c>
      <c r="E598" s="4" t="s">
        <v>526</v>
      </c>
      <c r="F598" s="5" cm="1">
        <f t="array" ref="F598">Levenshtein(B598,C598)</f>
        <v>0</v>
      </c>
    </row>
    <row r="599" spans="1:6" x14ac:dyDescent="0.25">
      <c r="A599" s="3" t="s">
        <v>1278</v>
      </c>
      <c r="B599" s="4" t="s">
        <v>42</v>
      </c>
      <c r="C599" s="4" t="s">
        <v>42</v>
      </c>
      <c r="D599" s="3" t="b">
        <f t="shared" si="9"/>
        <v>1</v>
      </c>
      <c r="E599" s="4" t="s">
        <v>656</v>
      </c>
      <c r="F599" s="5" cm="1">
        <f t="array" ref="F599">Levenshtein(B599,C599)</f>
        <v>0</v>
      </c>
    </row>
    <row r="600" spans="1:6" x14ac:dyDescent="0.25">
      <c r="A600" s="3" t="s">
        <v>1279</v>
      </c>
      <c r="B600" s="4" t="s">
        <v>343</v>
      </c>
      <c r="C600" s="4" t="s">
        <v>343</v>
      </c>
      <c r="D600" s="3" t="b">
        <f t="shared" si="9"/>
        <v>1</v>
      </c>
      <c r="E600" s="4" t="s">
        <v>657</v>
      </c>
      <c r="F600" s="5" cm="1">
        <f t="array" ref="F600">Levenshtein(B600,C600)</f>
        <v>0</v>
      </c>
    </row>
    <row r="601" spans="1:6" x14ac:dyDescent="0.25">
      <c r="A601" s="3" t="s">
        <v>1280</v>
      </c>
      <c r="B601" s="4" t="s">
        <v>344</v>
      </c>
      <c r="C601" s="4" t="s">
        <v>345</v>
      </c>
      <c r="D601" s="3" t="b">
        <f t="shared" si="9"/>
        <v>0</v>
      </c>
      <c r="E601" s="4" t="s">
        <v>658</v>
      </c>
      <c r="F601" s="5" cm="1">
        <f t="array" ref="F601">Levenshtein(B601,C601)</f>
        <v>1</v>
      </c>
    </row>
    <row r="602" spans="1:6" x14ac:dyDescent="0.25">
      <c r="A602" s="3" t="s">
        <v>1281</v>
      </c>
      <c r="B602" s="4" t="s">
        <v>218</v>
      </c>
      <c r="C602" s="4" t="s">
        <v>218</v>
      </c>
      <c r="D602" s="3" t="b">
        <f t="shared" ref="D602:D611" si="10">EXACT(B602,C602)</f>
        <v>1</v>
      </c>
      <c r="E602" s="4" t="s">
        <v>543</v>
      </c>
      <c r="F602" s="5" cm="1">
        <f t="array" ref="F602">Levenshtein(B602,C602)</f>
        <v>0</v>
      </c>
    </row>
    <row r="603" spans="1:6" x14ac:dyDescent="0.25">
      <c r="A603" s="3" t="s">
        <v>1282</v>
      </c>
      <c r="B603" s="4" t="s">
        <v>138</v>
      </c>
      <c r="C603" s="4" t="s">
        <v>138</v>
      </c>
      <c r="D603" s="3" t="b">
        <f t="shared" si="10"/>
        <v>1</v>
      </c>
      <c r="E603" s="4" t="s">
        <v>465</v>
      </c>
      <c r="F603" s="5" cm="1">
        <f t="array" ref="F603">Levenshtein(B603,C603)</f>
        <v>0</v>
      </c>
    </row>
    <row r="604" spans="1:6" x14ac:dyDescent="0.25">
      <c r="A604" s="3" t="s">
        <v>1283</v>
      </c>
      <c r="B604" s="4" t="s">
        <v>111</v>
      </c>
      <c r="C604" s="4" t="s">
        <v>111</v>
      </c>
      <c r="D604" s="3" t="b">
        <f t="shared" si="10"/>
        <v>1</v>
      </c>
      <c r="E604" s="4" t="s">
        <v>544</v>
      </c>
      <c r="F604" s="5" cm="1">
        <f t="array" ref="F604">Levenshtein(B604,C604)</f>
        <v>0</v>
      </c>
    </row>
    <row r="605" spans="1:6" x14ac:dyDescent="0.25">
      <c r="A605" s="3" t="s">
        <v>1284</v>
      </c>
      <c r="B605" s="4" t="s">
        <v>346</v>
      </c>
      <c r="C605" s="4" t="s">
        <v>347</v>
      </c>
      <c r="D605" s="3" t="b">
        <f t="shared" si="10"/>
        <v>0</v>
      </c>
      <c r="E605" s="4" t="s">
        <v>659</v>
      </c>
      <c r="F605" s="5" cm="1">
        <f t="array" ref="F605">Levenshtein(B605,C605)</f>
        <v>1</v>
      </c>
    </row>
    <row r="606" spans="1:6" x14ac:dyDescent="0.25">
      <c r="A606" s="3" t="s">
        <v>1285</v>
      </c>
      <c r="B606" s="4" t="s">
        <v>38</v>
      </c>
      <c r="C606" s="4" t="s">
        <v>38</v>
      </c>
      <c r="D606" s="3" t="b">
        <f t="shared" si="10"/>
        <v>1</v>
      </c>
      <c r="E606" s="4" t="s">
        <v>407</v>
      </c>
      <c r="F606" s="5" cm="1">
        <f t="array" ref="F606">Levenshtein(B606,C606)</f>
        <v>0</v>
      </c>
    </row>
    <row r="607" spans="1:6" x14ac:dyDescent="0.25">
      <c r="A607" s="3" t="s">
        <v>1286</v>
      </c>
      <c r="B607" s="4" t="s">
        <v>348</v>
      </c>
      <c r="C607" s="4" t="s">
        <v>348</v>
      </c>
      <c r="D607" s="3" t="b">
        <f t="shared" si="10"/>
        <v>1</v>
      </c>
      <c r="E607" s="4" t="s">
        <v>660</v>
      </c>
      <c r="F607" s="5" cm="1">
        <f t="array" ref="F607">Levenshtein(B607,C607)</f>
        <v>0</v>
      </c>
    </row>
    <row r="608" spans="1:6" x14ac:dyDescent="0.25">
      <c r="A608" s="3" t="s">
        <v>1287</v>
      </c>
      <c r="B608" s="4" t="s">
        <v>349</v>
      </c>
      <c r="C608" s="4" t="s">
        <v>349</v>
      </c>
      <c r="D608" s="3" t="b">
        <f t="shared" si="10"/>
        <v>1</v>
      </c>
      <c r="E608" s="4" t="s">
        <v>661</v>
      </c>
      <c r="F608" s="5" cm="1">
        <f t="array" ref="F608">Levenshtein(B608,C608)</f>
        <v>0</v>
      </c>
    </row>
    <row r="609" spans="1:6" x14ac:dyDescent="0.25">
      <c r="A609" s="3" t="s">
        <v>1288</v>
      </c>
      <c r="B609" s="4" t="s">
        <v>30</v>
      </c>
      <c r="C609" s="4" t="s">
        <v>31</v>
      </c>
      <c r="D609" s="3" t="b">
        <f t="shared" si="10"/>
        <v>0</v>
      </c>
      <c r="E609" s="4" t="s">
        <v>374</v>
      </c>
      <c r="F609" s="5" cm="1">
        <f t="array" ref="F609">Levenshtein(B609,C609)</f>
        <v>3</v>
      </c>
    </row>
    <row r="610" spans="1:6" x14ac:dyDescent="0.25">
      <c r="A610" s="3" t="s">
        <v>1289</v>
      </c>
      <c r="B610" s="4" t="s">
        <v>3</v>
      </c>
      <c r="C610" s="4" t="s">
        <v>4</v>
      </c>
      <c r="D610" s="3" t="b">
        <f t="shared" si="10"/>
        <v>0</v>
      </c>
      <c r="E610" s="4" t="s">
        <v>354</v>
      </c>
      <c r="F610" s="5" cm="1">
        <f t="array" ref="F610">Levenshtein(B610,C610)</f>
        <v>1</v>
      </c>
    </row>
    <row r="611" spans="1:6" x14ac:dyDescent="0.25">
      <c r="A611" s="3" t="s">
        <v>1290</v>
      </c>
      <c r="B611" s="4" t="s">
        <v>350</v>
      </c>
      <c r="C611" s="4" t="s">
        <v>351</v>
      </c>
      <c r="D611" s="3" t="b">
        <f t="shared" si="10"/>
        <v>0</v>
      </c>
      <c r="E611" s="4" t="s">
        <v>662</v>
      </c>
      <c r="F611" s="5" cm="1">
        <f t="array" ref="F611">Levenshtein(B611,C611)</f>
        <v>1</v>
      </c>
    </row>
  </sheetData>
  <autoFilter ref="A1:G611" xr:uid="{00000000-0001-0000-0000-000000000000}"/>
  <conditionalFormatting sqref="D2:D611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2024-12-03T11:02:47Z</dcterms:created>
  <dcterms:modified xsi:type="dcterms:W3CDTF">2025-01-11T01:55:37Z</dcterms:modified>
</cp:coreProperties>
</file>