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Work/dfe/get-help-with-tech/spec/fixtures/files/"/>
    </mc:Choice>
  </mc:AlternateContent>
  <xr:revisionPtr revIDLastSave="0" documentId="13_ncr:1_{21CFC829-E162-2A4C-A1B2-BF1715D25A5A}" xr6:coauthVersionLast="46" xr6:coauthVersionMax="46" xr10:uidLastSave="{00000000-0000-0000-0000-000000000000}"/>
  <workbookProtection workbookAlgorithmName="SHA-512" workbookHashValue="DWk/iI7WJL6C+29bLNvgmP9ozehQ9C9oeiDq1CRor61tRCfOkNhTAafC0gPhAS1sBd0CH8+wSoDIet5MQgj1pA==" workbookSaltValue="hAOPV+djOyk2S2VTK2Zbvw==" workbookSpinCount="100000" lockStructure="1"/>
  <bookViews>
    <workbookView xWindow="4360" yWindow="-19340" windowWidth="28800" windowHeight="17500" xr2:uid="{AA4C7391-D3C3-7D40-8CFA-8B3DBA3113B4}"/>
  </bookViews>
  <sheets>
    <sheet name="Extra mobile data requests" sheetId="1" r:id="rId1"/>
    <sheet name="Mobile networks" sheetId="2" state="hidden" r:id="rId2"/>
    <sheet name="Subscriber type" sheetId="3" state="hidden" r:id="rId3"/>
    <sheet name="Account holder consent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<sst xmlns="http://schemas.openxmlformats.org/spreadsheetml/2006/main" count="37" uniqueCount="27">
  <si>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Account holder name</t>
  </si>
  <si>
    <t>Mobile phone number</t>
  </si>
  <si>
    <t>Mobile network</t>
  </si>
  <si>
    <t>Has someone shared the privacy statement with the account holder?</t>
  </si>
  <si>
    <t>EE</t>
  </si>
  <si>
    <t>O2</t>
  </si>
  <si>
    <t>Sky Mobile</t>
  </si>
  <si>
    <t>SMARTY</t>
  </si>
  <si>
    <t>Tesco Mobile</t>
  </si>
  <si>
    <t>Three</t>
  </si>
  <si>
    <t>Virgin Mobile</t>
  </si>
  <si>
    <t>Jane Smith</t>
  </si>
  <si>
    <t>07123456789</t>
  </si>
  <si>
    <t>Mobile networks</t>
  </si>
  <si>
    <t>Pay monthly</t>
  </si>
  <si>
    <t>Subscriber type</t>
  </si>
  <si>
    <t>Pay-as-you-go (PAYG)</t>
  </si>
  <si>
    <t>Account holder consent</t>
  </si>
  <si>
    <t>Pay monthly or PAYG?</t>
  </si>
  <si>
    <t>07111456789</t>
  </si>
  <si>
    <t>07722123123</t>
  </si>
  <si>
    <t>07001234567</t>
  </si>
  <si>
    <t>07900222222</t>
  </si>
  <si>
    <t>Jones, Bill</t>
  </si>
  <si>
    <t xml:space="preserve">Mary East
</t>
  </si>
  <si>
    <t xml:space="preserve">   Arthur Radish.  </t>
  </si>
  <si>
    <t xml:space="preserve"> Felicity Hamburgér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</si>
</sst>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4E200-739F-E247-86FA-F8779A49393D}" name="Table3" displayName="Table3" ref="A1:A8" totalsRowShown="0">
  <autoFilter ref="A1:A8" xr:uid="{F9017BE4-5038-B044-A887-7F3304ACCDAD}"/>
  <tableColumns count="1">
    <tableColumn id="1" xr3:uid="{68819AC5-C385-E146-A96D-0402A116A9B3}" name="Mobile netwo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8EAD9-6A68-694C-9BF4-18E3E6BC9CBF}" name="Table4" displayName="Table4" ref="A1:A3" totalsRowShown="0">
  <autoFilter ref="A1:A3" xr:uid="{F127384A-1556-D542-A165-E0B485733830}"/>
  <tableColumns count="1">
    <tableColumn id="1" xr3:uid="{B8B922CB-FA0F-9E4D-9935-50AE7E3516B7}" name="Subscriber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218B4A-DCEC-A547-A25E-66A00A6939A2}" name="Table5" displayName="Table5" ref="A1:A3" totalsRowShown="0">
  <autoFilter ref="A1:A3" xr:uid="{5E416893-6717-0447-A58E-D34B2B08ECD1}"/>
  <tableColumns count="1">
    <tableColumn id="1" xr3:uid="{052BEDD9-06E7-B547-82BE-DD16DAC192B2}" name="Account holder con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CC37-61EA-1848-98FE-C21C004B1DAB}">
  <dimension ref="A1:E7"/>
  <sheetViews>
    <sheetView tabSelected="1" workbookViewId="0">
      <selection activeCell="B3" sqref="B3"/>
    </sheetView>
  </sheetViews>
  <sheetFormatPr baseColWidth="10" defaultColWidth="0" defaultRowHeight="16" x14ac:dyDescent="0.2"/>
  <cols>
    <col min="1" max="1" width="18.6640625" style="2" bestFit="1" customWidth="1"/>
    <col min="2" max="2" width="19.33203125" style="4" bestFit="1" customWidth="1"/>
    <col min="3" max="3" width="14" style="2" bestFit="1" customWidth="1"/>
    <col min="4" max="4" width="19.83203125" style="2" bestFit="1" customWidth="1"/>
    <col min="5" max="5" width="58.83203125" style="2" bestFit="1" customWidth="1"/>
    <col min="6" max="16384" width="10.83203125" hidden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 s="2" t="s">
        <v>11</v>
      </c>
      <c r="B2" s="3" t="s">
        <v>12</v>
      </c>
      <c r="C2" s="2" t="s">
        <v>10</v>
      </c>
      <c r="D2" s="2" t="s">
        <v>14</v>
      </c>
      <c r="E2" s="2" t="b">
        <v>1</v>
      </c>
    </row>
    <row r="3" spans="1:5" x14ac:dyDescent="0.2">
      <c r="A3" s="2" t="s">
        <v>23</v>
      </c>
      <c r="B3" s="4" t="s">
        <v>22</v>
      </c>
      <c r="C3" s="2" t="s">
        <v>5</v>
      </c>
      <c r="D3" s="2" t="s">
        <v>16</v>
      </c>
      <c r="E3" s="2" t="b">
        <v>1</v>
      </c>
    </row>
    <row r="4" spans="1:5" ht="34" x14ac:dyDescent="0.2">
      <c r="A4" s="5" t="s">
        <v>24</v>
      </c>
      <c r="B4" s="4" t="s">
        <v>19</v>
      </c>
      <c r="C4" s="2" t="s">
        <v>8</v>
      </c>
      <c r="D4" s="2" t="s">
        <v>16</v>
      </c>
      <c r="E4" s="2" t="b">
        <v>1</v>
      </c>
    </row>
    <row r="5" spans="1:5" x14ac:dyDescent="0.2">
      <c r="A5" s="2" t="s">
        <v>25</v>
      </c>
      <c r="B5" s="4" t="s">
        <v>20</v>
      </c>
      <c r="C5" s="2" t="s">
        <v>10</v>
      </c>
      <c r="D5" s="2" t="s">
        <v>14</v>
      </c>
      <c r="E5" s="2" t="b">
        <v>1</v>
      </c>
    </row>
    <row r="7" spans="1:5" x14ac:dyDescent="0.2">
      <c r="A7" s="2" t="s">
        <v>26</v>
      </c>
      <c r="B7" s="4" t="s">
        <v>21</v>
      </c>
      <c r="C7" s="2" t="s">
        <v>9</v>
      </c>
      <c r="D7" s="2" t="s">
        <v>16</v>
      </c>
      <c r="E7" s="2" t="b">
        <v>0</v>
      </c>
    </row>
  </sheetData>
  <sheetProtection algorithmName="SHA-512" hashValue="KtFFbYXrVF54CgJuMbuDxaVkhxF9KmBcOwawQdCeCkaDQmM1LrsZS7QcjDN2TmVgkK4+wbdYALp8kzSBh0f3bQ==" saltValue="k+QOqRKton2eRp5kdgBTYQ==" spinCount="100000" sheet="1" objects="1" scenarios="1"/>
  <dataValidations count="1">
    <dataValidation type="custom" allowBlank="1" showInputMessage="1" showErrorMessage="1" sqref="B2:B1048576" xr:uid="{627EC1B1-E4D4-C747-B692-2D3AFD8AE7AB}">
      <formula1>EXACT(LEFT(B2, 2), "07")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F40AAC-2AA1-3749-A21F-0DE2096DC427}">
          <x14:formula1>
            <xm:f>'Mobile networks'!$A$2:$A$8</xm:f>
          </x14:formula1>
          <xm:sqref>C2:C1048576</xm:sqref>
        </x14:dataValidation>
        <x14:dataValidation type="list" allowBlank="1" showInputMessage="1" showErrorMessage="1" xr:uid="{5017466D-08F8-824E-8483-82E2A844911E}">
          <x14:formula1>
            <xm:f>'Subscriber type'!$A$2:$A$3</xm:f>
          </x14:formula1>
          <xm:sqref>D2:D1048576</xm:sqref>
        </x14:dataValidation>
        <x14:dataValidation type="list" allowBlank="1" showInputMessage="1" showErrorMessage="1" xr:uid="{4B6E7730-3327-A84D-8485-342F05B7A7A6}">
          <x14:formula1>
            <xm:f>'Account holder consent'!$A$2:$A$3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E559-5640-1345-A414-9CCC724082EB}">
  <dimension ref="A1:A8"/>
  <sheetViews>
    <sheetView workbookViewId="0">
      <selection sqref="A1:A8"/>
    </sheetView>
  </sheetViews>
  <sheetFormatPr baseColWidth="10" defaultRowHeight="16" x14ac:dyDescent="0.2"/>
  <cols>
    <col min="1" max="1" width="17.33203125" customWidth="1"/>
  </cols>
  <sheetData>
    <row r="1" spans="1:1" x14ac:dyDescent="0.2">
      <c r="A1" t="s">
        <v>13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  <row r="8" spans="1:1" x14ac:dyDescent="0.2">
      <c r="A8" t="s">
        <v>10</v>
      </c>
    </row>
  </sheetData>
  <sheetProtection algorithmName="SHA-512" hashValue="MJyj8+5k3I/oylNt6vpYtyvCuNoPImFgSbr8H0JiSj5DTGDtc8a4E1cLegFlxVF4PTD9mz0Hr2eF6YyPH9VOgw==" saltValue="ZZ5IvGwucc4izKW4g6NSuw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1729-D293-6D41-AD84-FE15147E2A34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9.1640625" bestFit="1" customWidth="1"/>
  </cols>
  <sheetData>
    <row r="1" spans="1:1" x14ac:dyDescent="0.2">
      <c r="A1" t="s">
        <v>15</v>
      </c>
    </row>
    <row r="2" spans="1:1" x14ac:dyDescent="0.2">
      <c r="A2" t="s">
        <v>14</v>
      </c>
    </row>
    <row r="3" spans="1:1" x14ac:dyDescent="0.2">
      <c r="A3" t="s">
        <v>16</v>
      </c>
    </row>
  </sheetData>
  <sheetProtection algorithmName="SHA-512" hashValue="j1YC39IYMOHQuctCwFhukxerlSUnW3K+fIAadob2mOPnDoceclbxf6H3GTuwXl9YZNMEjp1SsDnTXRE7T4EOaQ==" saltValue="4Y3ZL8i1vPCk6qdkXspWcg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88EF-CF02-B245-90D4-FB4BA729E7C5}">
  <dimension ref="A1:A3"/>
  <sheetViews>
    <sheetView workbookViewId="0"/>
  </sheetViews>
  <sheetFormatPr baseColWidth="10" defaultRowHeight="16" x14ac:dyDescent="0.2"/>
  <cols>
    <col min="1" max="1" width="22.5" customWidth="1"/>
  </cols>
  <sheetData>
    <row r="1" spans="1:1" x14ac:dyDescent="0.2">
      <c r="A1" t="s">
        <v>17</v>
      </c>
    </row>
    <row r="2" spans="1:1" x14ac:dyDescent="0.2">
      <c r="A2" t="b">
        <v>1</v>
      </c>
    </row>
    <row r="3" spans="1:1" x14ac:dyDescent="0.2">
      <c r="A3" t="b">
        <v>0</v>
      </c>
    </row>
  </sheetData>
  <sheetProtection algorithmName="SHA-512" hashValue="YqjcDKhXuVJFaUTTVpm09FT3GH9/9lYF7wiBqMHkXoQl6T6ahKubT6mSU9We3KKN4VL6D1akwQpRtWnIu1DEog==" saltValue="hcH3pAIZxr2f2yIAQYxYK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mobile data requests</vt:lpstr>
      <vt:lpstr>Mobile networks</vt:lpstr>
      <vt:lpstr>Subscriber type</vt:lpstr>
      <vt:lpstr>Account holder 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Tony Headford</cp:lastModifiedBy>
  <dcterms:created xsi:type="dcterms:W3CDTF">2020-07-16T08:19:16Z</dcterms:created>
  <dcterms:modified xsi:type="dcterms:W3CDTF">2021-02-03T11:47:34Z</dcterms:modified>
</cp:coreProperties>
</file>