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5.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ographics" sheetId="1" state="visible" r:id="rId2"/>
    <sheet name="CIN-CLA" sheetId="2" state="visible" r:id="rId3"/>
    <sheet name="Absence-Exclusion" sheetId="3" state="visible" r:id="rId4"/>
    <sheet name="Attainment" sheetId="4" state="visible" r:id="rId5"/>
  </sheets>
  <definedNames>
    <definedName function="false" hidden="true" localSheetId="3" name="_xlnm._FilterDatabase" vbProcedure="false">Attainment!$A$1:$Y$180</definedName>
    <definedName function="false" hidden="true" localSheetId="0" name="_xlnm._FilterDatabase" vbProcedure="false">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<sst xmlns="http://schemas.openxmlformats.org/spreadsheetml/2006/main" count="1553" uniqueCount="1408">
  <si>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</si>
  <si>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</si>
  <si>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</si>
  <si>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</si>
  <si>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(M0)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</si>
  <si>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</si>
  <si>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</si>
  <si>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</si>
  <si>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</si>
  <si>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</si>
  <si>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</si>
  <si>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</si>
  <si>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</si>
  <si>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</si>
  <si>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</si>
  <si>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</si>
  <si>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</si>
  <si>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</si>
  <si>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</si>
  <si>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</si>
  <si>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</si>
  <si>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</si>
  <si>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</si>
  <si>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</si>
  <si>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</si>
  <si>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</si>
  <si>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</si>
  <si>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</si>
  <si>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</si>
  <si>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</si>
  <si>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</si>
  <si>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</si>
  <si>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</si>
  <si>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</si>
  <si>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</si>
  <si>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</si>
  <si>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</si>
  <si>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</si>
  <si>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</si>
  <si>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</si>
  <si>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</si>
  <si>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</si>
  <si>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</si>
  <si>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</si>
  <si>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</si>
  <si>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</si>
  <si>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</si>
  <si>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</si>
  <si>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</si>
  <si>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</si>
  <si>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</si>
  <si>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</si>
  <si>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</si>
  <si>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</si>
  <si>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</si>
  <si>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</si>
  <si>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</si>
  <si>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</si>
  <si>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</si>
  <si>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</si>
  <si>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</si>
  <si>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</si>
  <si>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</si>
  <si>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</si>
  <si>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</si>
  <si>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</si>
  <si>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</si>
  <si>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</si>
  <si>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</si>
  <si>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</si>
  <si>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</si>
  <si>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</si>
  <si>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</si>
  <si>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</si>
  <si>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</si>
  <si>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</si>
  <si>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</si>
  <si>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</si>
  <si>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</si>
  <si>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</si>
  <si>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</si>
  <si>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</si>
  <si>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</si>
  <si>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</si>
  <si>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</si>
  <si>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</si>
  <si>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</si>
  <si>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</si>
  <si>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</si>
  <si>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</si>
  <si>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</si>
  <si>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</si>
  <si>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</si>
  <si>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</si>
  <si>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</si>
  <si>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</si>
  <si>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</si>
  <si>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</si>
  <si>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</si>
  <si>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</si>
  <si>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</si>
  <si>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</si>
  <si>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</si>
  <si>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</si>
  <si>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</si>
  <si>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</si>
  <si>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</si>
  <si>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</si>
  <si>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</si>
  <si>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</si>
  <si>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</si>
  <si>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</si>
  <si>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</si>
  <si>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</si>
  <si>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</si>
  <si>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</si>
  <si>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</si>
  <si>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</si>
  <si>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</si>
  <si>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</si>
  <si>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</si>
  <si>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</si>
  <si>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</si>
  <si>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</si>
  <si>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</si>
  <si>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</si>
  <si>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</si>
  <si>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</si>
  <si>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</si>
  <si>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</si>
  <si>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</si>
  <si>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</si>
  <si>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</si>
  <si>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</si>
  <si>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</si>
  <si>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</si>
  <si>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</si>
  <si>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</si>
  <si>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</si>
  <si>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</si>
  <si>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</si>
  <si>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</si>
  <si>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</si>
  <si>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</si>
  <si>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</si>
  <si>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</si>
  <si>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</si>
  <si>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</si>
  <si>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</si>
  <si>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</si>
  <si>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</si>
  <si>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</si>
  <si>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</si>
  <si>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</si>
  <si>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</si>
  <si>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</si>
  <si>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</si>
  <si>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</si>
  <si>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</si>
  <si>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</si>
  <si>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</si>
  <si>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</si>
  <si>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</si>
  <si>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</si>
  <si>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</si>
  <si>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</si>
  <si>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</si>
  <si>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</si>
  <si>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</si>
  <si>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</si>
  <si>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</si>
  <si>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</si>
  <si>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</si>
  <si>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</si>
  <si>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</si>
  <si>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</si>
  <si>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</si>
  <si>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</si>
  <si>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</si>
  <si>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</si>
  <si>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</si>
  <si>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</si>
  <si>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</si>
  <si>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</si>
  <si>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</si>
  <si>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</si>
  <si>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</si>
  <si>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</si>
  <si>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</si>
  <si>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</si>
  <si>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</si>
  <si>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</si>
  <si>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</si>
  <si>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</si>
  <si>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</si>
  <si>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</si>
  <si>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</si>
  <si>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</si>
  <si>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</si>
  <si>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</si>
  <si>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</si>
  <si>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</si>
  <si>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</si>
  <si>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</si>
  <si>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</si>
  <si>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</si>
  <si>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</si>
  <si>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</si>
  <si>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</si>
  <si>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</si>
  <si>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</si>
  <si>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</si>
  <si>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</si>
  <si>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</si>
  <si>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</si>
  <si>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</si>
  <si>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</si>
  <si>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</si>
  <si>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</si>
  <si>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</si>
  <si>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</si>
  <si>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</si>
  <si>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</si>
  <si>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</si>
  <si>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</si>
  <si>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</si>
  <si>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</si>
  <si>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</si>
  <si>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</si>
  <si>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</si>
  <si>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</si>
  <si>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</si>
  <si>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</si>
  <si>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</si>
  <si>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</si>
  <si>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</si>
  <si>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</si>
  <si>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</si>
  <si>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</si>
  <si>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</si>
  <si>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</si>
  <si>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</si>
  <si>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</si>
  <si>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</si>
  <si>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</si>
  <si>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</si>
  <si>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</si>
  <si>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</si>
  <si>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</si>
  <si>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</si>
  <si>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</si>
  <si>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</si>
  <si>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</si>
  <si>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</si>
  <si>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</si>
  <si>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</si>
  <si>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</si>
  <si>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</si>
  <si>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</si>
  <si>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</si>
  <si>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</si>
  <si>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</si>
  <si>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</si>
  <si>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</si>
  <si>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</si>
  <si>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</si>
  <si>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</si>
  <si>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</si>
  <si>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</si>
  <si>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</si>
  <si>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</si>
  <si>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</si>
  <si>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</si>
  <si>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</si>
  <si>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</si>
  <si>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</si>
  <si>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</si>
  <si>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</si>
  <si>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</si>
  <si>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</si>
  <si>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</si>
  <si>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</si>
  <si>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</si>
  <si>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</si>
  <si>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</si>
  <si>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</si>
  <si>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</si>
  <si>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</si>
  <si>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</si>
  <si>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</si>
  <si>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</si>
  <si>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</si>
  <si>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</si>
  <si>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</si>
  <si>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</si>
  <si>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</si>
  <si>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</si>
  <si>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</si>
  <si>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</si>
  <si>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</si>
  <si>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</si>
  <si>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</si>
  <si>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</si>
  <si>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</si>
  <si>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</si>
  <si>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</si>
  <si>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</si>
  <si>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</si>
  <si>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</si>
  <si>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</si>
  <si>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</si>
  <si>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</si>
  <si>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</si>
  <si>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</si>
  <si>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</si>
  <si>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</si>
  <si>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</si>
  <si>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</si>
  <si>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</si>
  <si>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</si>
  <si>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</si>
  <si>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</si>
  <si>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</si>
  <si>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</si>
  <si>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</si>
  <si>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</si>
  <si>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</si>
  <si>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</si>
  <si>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</si>
  <si>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Category (L0)</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</si>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</sst>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27360</xdr:colOff>
      <xdr:row>44</xdr:row>
      <xdr:rowOff>132480</xdr:rowOff>
    </xdr:to>
    <xdr:pic>
      <xdr:nvPicPr>
        <xdr:cNvPr id="0" name="image1.png" descr=""/>
        <xdr:cNvPicPr/>
      </xdr:nvPicPr>
      <xdr:blipFill>
        <a:blip r:embed="rId1"/>
        <a:stretch/>
      </xdr:blipFill>
      <xdr:spPr>
        <a:xfrm>
          <a:off x="22943160" y="8239320"/>
          <a:ext cx="27360" cy="8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5" topLeftCell="A21" activePane="bottomLeft" state="frozen"/>
      <selection pane="topLeft" activeCell="A1" activeCellId="0" sqref="A1"/>
      <selection pane="bottomLeft" activeCell="B5" activeCellId="0" sqref="B5"/>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329</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330</v>
      </c>
      <c r="B6" s="76" t="s">
        <v>331</v>
      </c>
      <c r="C6" s="75" t="s">
        <v>332</v>
      </c>
      <c r="D6" s="77" t="s">
        <v>333</v>
      </c>
      <c r="E6" s="78" t="s">
        <v>334</v>
      </c>
      <c r="F6" s="75" t="s">
        <v>335</v>
      </c>
      <c r="I6" s="17" t="s">
        <v>336</v>
      </c>
      <c r="J6" s="17" t="s">
        <v>337</v>
      </c>
      <c r="K6" s="17" t="s">
        <v>338</v>
      </c>
      <c r="L6" s="17" t="s">
        <v>339</v>
      </c>
      <c r="M6" s="17" t="s">
        <v>340</v>
      </c>
    </row>
    <row r="7" customFormat="false" ht="15" hidden="false" customHeight="false" outlineLevel="0" collapsed="false">
      <c r="I7" s="17" t="s">
        <v>341</v>
      </c>
      <c r="J7" s="17" t="s">
        <v>342</v>
      </c>
      <c r="K7" s="17" t="s">
        <v>343</v>
      </c>
      <c r="L7" s="17" t="s">
        <v>344</v>
      </c>
    </row>
    <row r="8" customFormat="false" ht="15" hidden="false" customHeight="false" outlineLevel="0" collapsed="false">
      <c r="I8" s="17" t="s">
        <v>345</v>
      </c>
      <c r="J8" s="17" t="s">
        <v>346</v>
      </c>
      <c r="K8" s="17" t="s">
        <v>347</v>
      </c>
    </row>
    <row r="9" customFormat="false" ht="15" hidden="false" customHeight="false" outlineLevel="0" collapsed="false">
      <c r="I9" s="17" t="s">
        <v>348</v>
      </c>
      <c r="J9" s="17" t="s">
        <v>349</v>
      </c>
      <c r="K9" s="17" t="s">
        <v>350</v>
      </c>
    </row>
    <row r="10" customFormat="false" ht="15" hidden="false" customHeight="false" outlineLevel="0" collapsed="false">
      <c r="E10" s="17"/>
      <c r="I10" s="17" t="s">
        <v>351</v>
      </c>
      <c r="J10" s="17" t="s">
        <v>352</v>
      </c>
      <c r="K10" s="17" t="s">
        <v>353</v>
      </c>
    </row>
    <row r="11" customFormat="false" ht="15" hidden="false" customHeight="false" outlineLevel="0" collapsed="false">
      <c r="E11" s="17"/>
      <c r="I11" s="17" t="s">
        <v>354</v>
      </c>
      <c r="J11" s="17" t="s">
        <v>352</v>
      </c>
      <c r="K11" s="17" t="s">
        <v>355</v>
      </c>
      <c r="L11" s="17" t="s">
        <v>356</v>
      </c>
    </row>
    <row r="12" customFormat="false" ht="15" hidden="false" customHeight="false" outlineLevel="0" collapsed="false">
      <c r="E12" s="17"/>
      <c r="I12" s="17" t="s">
        <v>357</v>
      </c>
      <c r="J12" s="17" t="s">
        <v>358</v>
      </c>
      <c r="K12" s="17" t="s">
        <v>359</v>
      </c>
    </row>
    <row r="13" customFormat="false" ht="15" hidden="false" customHeight="false" outlineLevel="0" collapsed="false">
      <c r="E13" s="17"/>
      <c r="I13" s="17" t="s">
        <v>360</v>
      </c>
      <c r="J13" s="17" t="s">
        <v>361</v>
      </c>
      <c r="K13" s="17" t="s">
        <v>362</v>
      </c>
      <c r="L13" s="17"/>
    </row>
    <row r="14" customFormat="false" ht="15" hidden="false" customHeight="false" outlineLevel="0" collapsed="false">
      <c r="E14" s="17"/>
      <c r="I14" s="17" t="s">
        <v>363</v>
      </c>
      <c r="J14" s="17" t="s">
        <v>364</v>
      </c>
      <c r="K14" s="17" t="s">
        <v>365</v>
      </c>
      <c r="L14" s="17"/>
    </row>
    <row r="15" customFormat="false" ht="15" hidden="false" customHeight="false" outlineLevel="0" collapsed="false">
      <c r="E15" s="78" t="s">
        <v>366</v>
      </c>
      <c r="F15" s="75" t="s">
        <v>367</v>
      </c>
      <c r="I15" s="17" t="s">
        <v>368</v>
      </c>
      <c r="J15" s="17" t="s">
        <v>369</v>
      </c>
      <c r="K15" s="17" t="s">
        <v>370</v>
      </c>
      <c r="L15" s="17" t="s">
        <v>371</v>
      </c>
    </row>
    <row r="16" customFormat="false" ht="15" hidden="false" customHeight="false" outlineLevel="0" collapsed="false">
      <c r="I16" s="17" t="s">
        <v>372</v>
      </c>
      <c r="J16" s="17" t="s">
        <v>373</v>
      </c>
      <c r="K16" s="17" t="s">
        <v>374</v>
      </c>
    </row>
    <row r="17" customFormat="false" ht="15" hidden="false" customHeight="false" outlineLevel="0" collapsed="false">
      <c r="E17" s="78" t="s">
        <v>375</v>
      </c>
      <c r="F17" s="75" t="s">
        <v>376</v>
      </c>
      <c r="I17" s="17" t="s">
        <v>377</v>
      </c>
      <c r="J17" s="17" t="s">
        <v>378</v>
      </c>
      <c r="K17" s="17" t="s">
        <v>379</v>
      </c>
      <c r="L17" s="17" t="s">
        <v>380</v>
      </c>
      <c r="M17" s="17" t="s">
        <v>381</v>
      </c>
    </row>
    <row r="18" customFormat="false" ht="15" hidden="false" customHeight="false" outlineLevel="0" collapsed="false">
      <c r="I18" s="17" t="s">
        <v>382</v>
      </c>
      <c r="J18" s="17" t="s">
        <v>383</v>
      </c>
      <c r="K18" s="17" t="s">
        <v>384</v>
      </c>
      <c r="L18" s="17" t="s">
        <v>385</v>
      </c>
      <c r="M18" s="17" t="s">
        <v>386</v>
      </c>
    </row>
    <row r="19" customFormat="false" ht="15" hidden="false" customHeight="false" outlineLevel="0" collapsed="false">
      <c r="I19" s="17" t="s">
        <v>387</v>
      </c>
      <c r="J19" s="17" t="s">
        <v>388</v>
      </c>
      <c r="K19" s="17" t="s">
        <v>389</v>
      </c>
      <c r="L19" s="17" t="s">
        <v>390</v>
      </c>
      <c r="M19" s="17" t="s">
        <v>391</v>
      </c>
    </row>
    <row r="20" customFormat="false" ht="15" hidden="false" customHeight="false" outlineLevel="0" collapsed="false">
      <c r="I20" s="17" t="s">
        <v>392</v>
      </c>
      <c r="J20" s="17" t="s">
        <v>393</v>
      </c>
      <c r="K20" s="17" t="s">
        <v>394</v>
      </c>
    </row>
    <row r="21" customFormat="false" ht="15.75" hidden="false" customHeight="true" outlineLevel="0" collapsed="false">
      <c r="I21" s="17" t="s">
        <v>395</v>
      </c>
      <c r="J21" s="17" t="s">
        <v>396</v>
      </c>
      <c r="K21" s="17" t="s">
        <v>397</v>
      </c>
      <c r="L21" s="17" t="s">
        <v>398</v>
      </c>
      <c r="M21" s="17" t="s">
        <v>399</v>
      </c>
    </row>
    <row r="22" customFormat="false" ht="15.75" hidden="false" customHeight="true" outlineLevel="0" collapsed="false">
      <c r="I22" s="17" t="s">
        <v>400</v>
      </c>
      <c r="J22" s="17" t="s">
        <v>401</v>
      </c>
      <c r="K22" s="17" t="s">
        <v>402</v>
      </c>
    </row>
    <row r="23" customFormat="false" ht="15.75" hidden="false" customHeight="true" outlineLevel="0" collapsed="false">
      <c r="I23" s="17" t="s">
        <v>403</v>
      </c>
      <c r="J23" s="17" t="s">
        <v>404</v>
      </c>
      <c r="K23" s="17" t="s">
        <v>405</v>
      </c>
    </row>
    <row r="24" customFormat="false" ht="15.75" hidden="false" customHeight="true" outlineLevel="0" collapsed="false">
      <c r="I24" s="17" t="s">
        <v>406</v>
      </c>
      <c r="J24" s="17" t="s">
        <v>407</v>
      </c>
      <c r="K24" s="17" t="s">
        <v>408</v>
      </c>
    </row>
    <row r="25" customFormat="false" ht="15.75" hidden="false" customHeight="true" outlineLevel="0" collapsed="false">
      <c r="I25" s="17" t="s">
        <v>409</v>
      </c>
      <c r="J25" s="17" t="s">
        <v>410</v>
      </c>
      <c r="K25" s="17" t="s">
        <v>411</v>
      </c>
    </row>
    <row r="26" customFormat="false" ht="15.75" hidden="false" customHeight="true" outlineLevel="0" collapsed="false">
      <c r="I26" s="17" t="s">
        <v>412</v>
      </c>
      <c r="J26" s="17" t="s">
        <v>413</v>
      </c>
      <c r="K26" s="17" t="s">
        <v>414</v>
      </c>
    </row>
    <row r="27" customFormat="false" ht="15.75" hidden="false" customHeight="true" outlineLevel="0" collapsed="false">
      <c r="I27" s="17" t="s">
        <v>415</v>
      </c>
      <c r="J27" s="17" t="s">
        <v>416</v>
      </c>
      <c r="K27" s="17" t="s">
        <v>417</v>
      </c>
    </row>
    <row r="28" customFormat="false" ht="15.75" hidden="false" customHeight="true" outlineLevel="0" collapsed="false">
      <c r="I28" s="17" t="s">
        <v>418</v>
      </c>
      <c r="J28" s="17" t="s">
        <v>419</v>
      </c>
      <c r="K28" s="17" t="s">
        <v>420</v>
      </c>
    </row>
    <row r="29" customFormat="false" ht="15.75" hidden="false" customHeight="true" outlineLevel="0" collapsed="false">
      <c r="I29" s="17" t="s">
        <v>421</v>
      </c>
      <c r="J29" s="17" t="s">
        <v>422</v>
      </c>
      <c r="K29" s="17" t="s">
        <v>423</v>
      </c>
    </row>
    <row r="30" customFormat="false" ht="15.75" hidden="false" customHeight="true" outlineLevel="0" collapsed="false">
      <c r="I30" s="17" t="s">
        <v>424</v>
      </c>
      <c r="J30" s="17" t="s">
        <v>425</v>
      </c>
      <c r="K30" s="17" t="s">
        <v>426</v>
      </c>
    </row>
    <row r="31" customFormat="false" ht="15.75" hidden="false" customHeight="true" outlineLevel="0" collapsed="false">
      <c r="I31" s="17" t="s">
        <v>427</v>
      </c>
      <c r="J31" s="17" t="s">
        <v>428</v>
      </c>
      <c r="K31" s="17" t="s">
        <v>429</v>
      </c>
    </row>
    <row r="32" customFormat="false" ht="15.75" hidden="false" customHeight="true" outlineLevel="0" collapsed="false">
      <c r="E32" s="78" t="s">
        <v>232</v>
      </c>
      <c r="F32" s="75" t="s">
        <v>430</v>
      </c>
      <c r="G32" s="17" t="s">
        <v>431</v>
      </c>
      <c r="I32" s="17" t="s">
        <v>432</v>
      </c>
      <c r="J32" s="17" t="s">
        <v>433</v>
      </c>
      <c r="K32" s="17" t="s">
        <v>244</v>
      </c>
      <c r="L32" s="17" t="s">
        <v>243</v>
      </c>
    </row>
    <row r="33" customFormat="false" ht="15.75" hidden="false" customHeight="true" outlineLevel="0" collapsed="false">
      <c r="I33" s="17" t="s">
        <v>434</v>
      </c>
      <c r="J33" s="17" t="s">
        <v>435</v>
      </c>
      <c r="K33" s="17" t="s">
        <v>257</v>
      </c>
      <c r="L33" s="17" t="s">
        <v>256</v>
      </c>
      <c r="M33" s="17" t="s">
        <v>260</v>
      </c>
    </row>
    <row r="34" customFormat="false" ht="15.75" hidden="false" customHeight="true" outlineLevel="0" collapsed="false">
      <c r="I34" s="17" t="s">
        <v>436</v>
      </c>
      <c r="J34" s="17" t="s">
        <v>437</v>
      </c>
      <c r="K34" s="17" t="s">
        <v>245</v>
      </c>
      <c r="L34" s="17" t="s">
        <v>240</v>
      </c>
    </row>
    <row r="35" customFormat="false" ht="15.75" hidden="false" customHeight="true" outlineLevel="0" collapsed="false">
      <c r="C35" s="75" t="s">
        <v>438</v>
      </c>
      <c r="D35" s="75" t="s">
        <v>439</v>
      </c>
      <c r="E35" s="78" t="s">
        <v>440</v>
      </c>
      <c r="F35" s="75" t="s">
        <v>441</v>
      </c>
      <c r="I35" s="17" t="s">
        <v>442</v>
      </c>
      <c r="J35" s="17" t="s">
        <v>443</v>
      </c>
      <c r="K35" s="17" t="s">
        <v>444</v>
      </c>
    </row>
    <row r="36" customFormat="false" ht="15.75" hidden="false" customHeight="true" outlineLevel="0" collapsed="false">
      <c r="I36" s="17" t="s">
        <v>445</v>
      </c>
      <c r="J36" s="17" t="s">
        <v>446</v>
      </c>
      <c r="K36" s="17" t="s">
        <v>447</v>
      </c>
    </row>
    <row r="37" customFormat="false" ht="15.75" hidden="false" customHeight="true" outlineLevel="0" collapsed="false">
      <c r="I37" s="17" t="s">
        <v>448</v>
      </c>
      <c r="J37" s="17" t="s">
        <v>449</v>
      </c>
      <c r="K37" s="17" t="s">
        <v>450</v>
      </c>
    </row>
    <row r="38" customFormat="false" ht="15.75" hidden="false" customHeight="true" outlineLevel="0" collapsed="false">
      <c r="I38" s="17" t="s">
        <v>451</v>
      </c>
      <c r="J38" s="17" t="s">
        <v>449</v>
      </c>
      <c r="K38" s="17" t="s">
        <v>452</v>
      </c>
    </row>
    <row r="39" customFormat="false" ht="15.75" hidden="false" customHeight="true" outlineLevel="0" collapsed="false">
      <c r="I39" s="17" t="s">
        <v>453</v>
      </c>
      <c r="J39" s="17" t="s">
        <v>454</v>
      </c>
      <c r="K39" s="17" t="s">
        <v>455</v>
      </c>
    </row>
    <row r="40" customFormat="false" ht="15.75" hidden="false" customHeight="true" outlineLevel="0" collapsed="false">
      <c r="I40" s="17" t="s">
        <v>456</v>
      </c>
      <c r="J40" s="17" t="s">
        <v>457</v>
      </c>
      <c r="K40" s="17" t="s">
        <v>458</v>
      </c>
    </row>
    <row r="41" customFormat="false" ht="15.75" hidden="false" customHeight="true" outlineLevel="0" collapsed="false">
      <c r="I41" s="17" t="s">
        <v>459</v>
      </c>
      <c r="J41" s="17" t="s">
        <v>460</v>
      </c>
      <c r="K41" s="17" t="s">
        <v>461</v>
      </c>
    </row>
    <row r="42" customFormat="false" ht="15.75" hidden="false" customHeight="true" outlineLevel="0" collapsed="false">
      <c r="E42" s="17"/>
      <c r="I42" s="17" t="s">
        <v>462</v>
      </c>
      <c r="J42" s="17" t="s">
        <v>463</v>
      </c>
      <c r="K42" s="17" t="s">
        <v>464</v>
      </c>
    </row>
    <row r="43" customFormat="false" ht="15.75" hidden="false" customHeight="true" outlineLevel="0" collapsed="false">
      <c r="E43" s="17"/>
      <c r="I43" s="17" t="s">
        <v>465</v>
      </c>
      <c r="J43" s="17" t="s">
        <v>466</v>
      </c>
      <c r="K43" s="17" t="s">
        <v>467</v>
      </c>
    </row>
    <row r="44" customFormat="false" ht="15.75" hidden="false" customHeight="true" outlineLevel="0" collapsed="false">
      <c r="E44" s="17"/>
      <c r="I44" s="17" t="s">
        <v>468</v>
      </c>
      <c r="J44" s="17" t="s">
        <v>469</v>
      </c>
      <c r="K44" s="17" t="s">
        <v>470</v>
      </c>
    </row>
    <row r="45" customFormat="false" ht="15.75" hidden="false" customHeight="true" outlineLevel="0" collapsed="false">
      <c r="E45" s="78" t="s">
        <v>471</v>
      </c>
      <c r="F45" s="75" t="s">
        <v>472</v>
      </c>
      <c r="I45" s="17" t="s">
        <v>473</v>
      </c>
      <c r="J45" s="17" t="s">
        <v>474</v>
      </c>
      <c r="K45" s="17" t="s">
        <v>475</v>
      </c>
    </row>
    <row r="46" customFormat="false" ht="15.75" hidden="false" customHeight="true" outlineLevel="0" collapsed="false">
      <c r="I46" s="17" t="s">
        <v>471</v>
      </c>
      <c r="J46" s="17" t="s">
        <v>476</v>
      </c>
      <c r="K46" s="17" t="s">
        <v>477</v>
      </c>
    </row>
    <row r="47" customFormat="false" ht="15.75" hidden="false" customHeight="true" outlineLevel="0" collapsed="false">
      <c r="I47" s="17" t="s">
        <v>478</v>
      </c>
      <c r="J47" s="17" t="s">
        <v>479</v>
      </c>
      <c r="K47" s="17" t="s">
        <v>480</v>
      </c>
    </row>
    <row r="48" customFormat="false" ht="15.75" hidden="false" customHeight="true" outlineLevel="0" collapsed="false">
      <c r="I48" s="17" t="s">
        <v>481</v>
      </c>
      <c r="J48" s="17" t="s">
        <v>482</v>
      </c>
      <c r="K48" s="17" t="s">
        <v>483</v>
      </c>
    </row>
    <row r="49" customFormat="false" ht="15.75" hidden="false" customHeight="true" outlineLevel="0" collapsed="false">
      <c r="I49" s="17" t="s">
        <v>484</v>
      </c>
      <c r="J49" s="2" t="s">
        <v>485</v>
      </c>
      <c r="K49" s="17" t="s">
        <v>486</v>
      </c>
    </row>
    <row r="50" customFormat="false" ht="15.75" hidden="false" customHeight="true" outlineLevel="0" collapsed="false">
      <c r="I50" s="79" t="s">
        <v>487</v>
      </c>
      <c r="J50" s="2" t="s">
        <v>488</v>
      </c>
      <c r="K50" s="17" t="s">
        <v>486</v>
      </c>
    </row>
    <row r="51" customFormat="false" ht="15.75" hidden="false" customHeight="true" outlineLevel="0" collapsed="false">
      <c r="E51" s="78" t="s">
        <v>489</v>
      </c>
      <c r="F51" s="75" t="s">
        <v>490</v>
      </c>
      <c r="I51" s="17" t="s">
        <v>491</v>
      </c>
      <c r="J51" s="17" t="s">
        <v>492</v>
      </c>
      <c r="K51" s="17" t="s">
        <v>493</v>
      </c>
    </row>
    <row r="52" customFormat="false" ht="15.75" hidden="false" customHeight="true" outlineLevel="0" collapsed="false">
      <c r="I52" s="17" t="s">
        <v>494</v>
      </c>
      <c r="J52" s="17" t="s">
        <v>495</v>
      </c>
      <c r="K52" s="17" t="s">
        <v>496</v>
      </c>
    </row>
    <row r="53" customFormat="false" ht="15.75" hidden="false" customHeight="true" outlineLevel="0" collapsed="false">
      <c r="E53" s="75" t="s">
        <v>497</v>
      </c>
      <c r="F53" s="75" t="s">
        <v>498</v>
      </c>
      <c r="I53" s="17" t="s">
        <v>499</v>
      </c>
      <c r="J53" s="17" t="s">
        <v>500</v>
      </c>
      <c r="K53" s="17" t="s">
        <v>501</v>
      </c>
    </row>
    <row r="54" customFormat="false" ht="15.75" hidden="false" customHeight="true" outlineLevel="0" collapsed="false">
      <c r="I54" s="17" t="s">
        <v>502</v>
      </c>
      <c r="J54" s="17" t="s">
        <v>503</v>
      </c>
      <c r="K54" s="17" t="s">
        <v>504</v>
      </c>
    </row>
    <row r="55" customFormat="false" ht="15.75" hidden="false" customHeight="true" outlineLevel="0" collapsed="false">
      <c r="I55" s="17" t="s">
        <v>505</v>
      </c>
      <c r="J55" s="17" t="s">
        <v>506</v>
      </c>
      <c r="K55" s="17" t="s">
        <v>507</v>
      </c>
    </row>
    <row r="56" customFormat="false" ht="15.75" hidden="false" customHeight="true" outlineLevel="0" collapsed="false">
      <c r="I56" s="17" t="s">
        <v>508</v>
      </c>
      <c r="J56" s="17" t="s">
        <v>509</v>
      </c>
      <c r="K56" s="17" t="s">
        <v>510</v>
      </c>
    </row>
    <row r="57" customFormat="false" ht="15.75" hidden="false" customHeight="true" outlineLevel="0" collapsed="false">
      <c r="I57" s="17" t="s">
        <v>511</v>
      </c>
      <c r="J57" s="17" t="s">
        <v>512</v>
      </c>
      <c r="K57" s="17" t="s">
        <v>513</v>
      </c>
    </row>
    <row r="58" customFormat="false" ht="15.75" hidden="false" customHeight="true" outlineLevel="0" collapsed="false">
      <c r="I58" s="17" t="s">
        <v>514</v>
      </c>
      <c r="J58" s="17" t="s">
        <v>515</v>
      </c>
      <c r="K58" s="17" t="s">
        <v>516</v>
      </c>
    </row>
    <row r="59" customFormat="false" ht="15.75" hidden="false" customHeight="true" outlineLevel="0" collapsed="false">
      <c r="I59" s="17" t="s">
        <v>517</v>
      </c>
      <c r="J59" s="17" t="s">
        <v>518</v>
      </c>
      <c r="K59" s="17" t="s">
        <v>519</v>
      </c>
    </row>
    <row r="60" customFormat="false" ht="15.75" hidden="false" customHeight="true" outlineLevel="0" collapsed="false">
      <c r="I60" s="17" t="s">
        <v>520</v>
      </c>
      <c r="J60" s="17" t="s">
        <v>521</v>
      </c>
      <c r="K60" s="17" t="s">
        <v>522</v>
      </c>
    </row>
    <row r="61" customFormat="false" ht="15.75" hidden="false" customHeight="true" outlineLevel="0" collapsed="false">
      <c r="I61" s="17" t="s">
        <v>523</v>
      </c>
      <c r="J61" s="17" t="s">
        <v>524</v>
      </c>
      <c r="K61" s="17" t="s">
        <v>525</v>
      </c>
    </row>
    <row r="62" customFormat="false" ht="15.75" hidden="false" customHeight="true" outlineLevel="0" collapsed="false">
      <c r="I62" s="17" t="s">
        <v>526</v>
      </c>
      <c r="J62" s="17" t="s">
        <v>527</v>
      </c>
      <c r="K62" s="17" t="s">
        <v>528</v>
      </c>
    </row>
    <row r="63" customFormat="false" ht="15.75" hidden="false" customHeight="true" outlineLevel="0" collapsed="false">
      <c r="I63" s="17" t="s">
        <v>529</v>
      </c>
      <c r="J63" s="17" t="s">
        <v>530</v>
      </c>
      <c r="K63" s="17" t="s">
        <v>531</v>
      </c>
    </row>
    <row r="64" customFormat="false" ht="15.75" hidden="false" customHeight="true" outlineLevel="0" collapsed="false">
      <c r="I64" s="17" t="s">
        <v>532</v>
      </c>
      <c r="J64" s="17" t="s">
        <v>533</v>
      </c>
      <c r="K64" s="17" t="s">
        <v>534</v>
      </c>
    </row>
    <row r="65" customFormat="false" ht="15.75" hidden="false" customHeight="true" outlineLevel="0" collapsed="false">
      <c r="I65" s="17" t="s">
        <v>535</v>
      </c>
      <c r="J65" s="17" t="s">
        <v>536</v>
      </c>
      <c r="K65" s="17" t="s">
        <v>537</v>
      </c>
    </row>
    <row r="66" customFormat="false" ht="15.75" hidden="false" customHeight="true" outlineLevel="0" collapsed="false">
      <c r="I66" s="17" t="s">
        <v>538</v>
      </c>
      <c r="J66" s="17" t="s">
        <v>539</v>
      </c>
      <c r="K66" s="17" t="s">
        <v>540</v>
      </c>
    </row>
    <row r="67" customFormat="false" ht="15.75" hidden="false" customHeight="true" outlineLevel="0" collapsed="false">
      <c r="I67" s="17" t="s">
        <v>541</v>
      </c>
      <c r="J67" s="17" t="s">
        <v>542</v>
      </c>
      <c r="K67" s="17" t="s">
        <v>543</v>
      </c>
    </row>
    <row r="68" customFormat="false" ht="15.75" hidden="false" customHeight="true" outlineLevel="0" collapsed="false">
      <c r="I68" s="17" t="s">
        <v>544</v>
      </c>
      <c r="J68" s="17" t="s">
        <v>545</v>
      </c>
      <c r="K68" s="17" t="s">
        <v>546</v>
      </c>
    </row>
    <row r="69" customFormat="false" ht="15.75" hidden="false" customHeight="true" outlineLevel="0" collapsed="false">
      <c r="I69" s="17" t="s">
        <v>547</v>
      </c>
      <c r="J69" s="17" t="s">
        <v>548</v>
      </c>
      <c r="K69" s="17" t="s">
        <v>549</v>
      </c>
    </row>
    <row r="70" customFormat="false" ht="15.75" hidden="false" customHeight="true" outlineLevel="0" collapsed="false">
      <c r="I70" s="17" t="s">
        <v>550</v>
      </c>
      <c r="J70" s="17" t="s">
        <v>551</v>
      </c>
      <c r="K70" s="17" t="s">
        <v>552</v>
      </c>
    </row>
    <row r="71" customFormat="false" ht="15.75" hidden="false" customHeight="true" outlineLevel="0" collapsed="false">
      <c r="I71" s="17" t="s">
        <v>553</v>
      </c>
      <c r="J71" s="17" t="s">
        <v>554</v>
      </c>
      <c r="K71" s="17" t="s">
        <v>555</v>
      </c>
    </row>
    <row r="72" customFormat="false" ht="15.75" hidden="false" customHeight="true" outlineLevel="0" collapsed="false">
      <c r="I72" s="17" t="s">
        <v>556</v>
      </c>
      <c r="J72" s="17" t="s">
        <v>557</v>
      </c>
      <c r="K72" s="17" t="s">
        <v>558</v>
      </c>
    </row>
    <row r="73" customFormat="false" ht="15.75" hidden="false" customHeight="true" outlineLevel="0" collapsed="false">
      <c r="I73" s="17" t="s">
        <v>559</v>
      </c>
      <c r="J73" s="17" t="s">
        <v>560</v>
      </c>
      <c r="K73" s="17" t="s">
        <v>561</v>
      </c>
    </row>
    <row r="74" customFormat="false" ht="15.75" hidden="false" customHeight="true" outlineLevel="0" collapsed="false">
      <c r="I74" s="17" t="s">
        <v>562</v>
      </c>
      <c r="J74" s="17" t="s">
        <v>563</v>
      </c>
      <c r="K74" s="17" t="s">
        <v>564</v>
      </c>
    </row>
    <row r="75" customFormat="false" ht="15.75" hidden="false" customHeight="true" outlineLevel="0" collapsed="false">
      <c r="I75" s="17" t="s">
        <v>565</v>
      </c>
      <c r="J75" s="17" t="s">
        <v>566</v>
      </c>
      <c r="K75" s="17" t="s">
        <v>567</v>
      </c>
    </row>
    <row r="76" customFormat="false" ht="15.75" hidden="false" customHeight="true" outlineLevel="0" collapsed="false">
      <c r="I76" s="17" t="s">
        <v>568</v>
      </c>
      <c r="J76" s="17" t="s">
        <v>569</v>
      </c>
      <c r="K76" s="17" t="s">
        <v>570</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30" colorId="64" zoomScale="75" zoomScaleNormal="75" zoomScalePageLayoutView="100" workbookViewId="0">
      <selection pane="topLeft" activeCell="A37" activeCellId="0" sqref="A37"/>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329</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571</v>
      </c>
      <c r="B6" s="45" t="s">
        <v>572</v>
      </c>
      <c r="C6" s="78" t="s">
        <v>573</v>
      </c>
      <c r="D6" s="75" t="s">
        <v>574</v>
      </c>
      <c r="E6" s="87" t="s">
        <v>575</v>
      </c>
      <c r="F6" s="88" t="s">
        <v>576</v>
      </c>
      <c r="G6" s="25" t="s">
        <v>577</v>
      </c>
      <c r="H6" s="89"/>
      <c r="I6" s="90" t="s">
        <v>578</v>
      </c>
      <c r="J6" s="90" t="s">
        <v>579</v>
      </c>
      <c r="K6" s="18" t="s">
        <v>580</v>
      </c>
      <c r="L6" s="18" t="s">
        <v>581</v>
      </c>
      <c r="M6" s="18" t="s">
        <v>582</v>
      </c>
      <c r="N6" s="18" t="s">
        <v>583</v>
      </c>
      <c r="O6" s="18" t="s">
        <v>584</v>
      </c>
      <c r="P6" s="18" t="s">
        <v>584</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585</v>
      </c>
      <c r="J7" s="90" t="s">
        <v>586</v>
      </c>
      <c r="K7" s="18" t="s">
        <v>587</v>
      </c>
      <c r="L7" s="18" t="s">
        <v>588</v>
      </c>
      <c r="M7" s="18" t="s">
        <v>589</v>
      </c>
      <c r="N7" s="18" t="s">
        <v>590</v>
      </c>
      <c r="O7" s="18" t="s">
        <v>591</v>
      </c>
      <c r="P7" s="18" t="s">
        <v>591</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592</v>
      </c>
      <c r="J8" s="90" t="s">
        <v>593</v>
      </c>
      <c r="K8" s="18" t="s">
        <v>594</v>
      </c>
      <c r="L8" s="18" t="s">
        <v>595</v>
      </c>
      <c r="M8" s="18" t="s">
        <v>596</v>
      </c>
      <c r="N8" s="18" t="s">
        <v>597</v>
      </c>
      <c r="O8" s="18" t="s">
        <v>598</v>
      </c>
      <c r="P8" s="18" t="s">
        <v>598</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599</v>
      </c>
      <c r="J9" s="90" t="s">
        <v>600</v>
      </c>
      <c r="K9" s="18" t="s">
        <v>601</v>
      </c>
      <c r="L9" s="18" t="s">
        <v>602</v>
      </c>
      <c r="M9" s="18" t="s">
        <v>603</v>
      </c>
      <c r="N9" s="18" t="s">
        <v>604</v>
      </c>
      <c r="O9" s="18" t="s">
        <v>605</v>
      </c>
      <c r="P9" s="18" t="s">
        <v>605</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606</v>
      </c>
      <c r="J10" s="90" t="s">
        <v>607</v>
      </c>
      <c r="K10" s="18" t="s">
        <v>608</v>
      </c>
      <c r="L10" s="18" t="s">
        <v>609</v>
      </c>
      <c r="M10" s="18" t="s">
        <v>610</v>
      </c>
      <c r="N10" s="18" t="s">
        <v>611</v>
      </c>
      <c r="O10" s="18" t="s">
        <v>612</v>
      </c>
      <c r="P10" s="18" t="s">
        <v>612</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613</v>
      </c>
      <c r="J11" s="90" t="s">
        <v>614</v>
      </c>
      <c r="K11" s="18" t="s">
        <v>615</v>
      </c>
      <c r="L11" s="18" t="s">
        <v>616</v>
      </c>
      <c r="M11" s="18" t="s">
        <v>617</v>
      </c>
      <c r="N11" s="18" t="s">
        <v>618</v>
      </c>
      <c r="O11" s="18" t="s">
        <v>619</v>
      </c>
      <c r="P11" s="18" t="s">
        <v>619</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620</v>
      </c>
      <c r="J12" s="90" t="s">
        <v>621</v>
      </c>
      <c r="K12" s="18" t="s">
        <v>622</v>
      </c>
      <c r="L12" s="18" t="s">
        <v>623</v>
      </c>
      <c r="M12" s="18" t="s">
        <v>624</v>
      </c>
      <c r="N12" s="18" t="s">
        <v>625</v>
      </c>
      <c r="O12" s="18" t="s">
        <v>626</v>
      </c>
      <c r="P12" s="18" t="s">
        <v>626</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627</v>
      </c>
      <c r="J13" s="90" t="s">
        <v>628</v>
      </c>
      <c r="K13" s="18" t="s">
        <v>629</v>
      </c>
      <c r="L13" s="18" t="s">
        <v>630</v>
      </c>
      <c r="M13" s="18" t="s">
        <v>631</v>
      </c>
      <c r="N13" s="18" t="s">
        <v>632</v>
      </c>
      <c r="O13" s="18" t="s">
        <v>633</v>
      </c>
      <c r="P13" s="18" t="s">
        <v>633</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634</v>
      </c>
      <c r="J14" s="90" t="s">
        <v>635</v>
      </c>
      <c r="K14" s="18" t="s">
        <v>636</v>
      </c>
      <c r="L14" s="18" t="s">
        <v>637</v>
      </c>
      <c r="M14" s="18" t="s">
        <v>638</v>
      </c>
      <c r="N14" s="18" t="s">
        <v>639</v>
      </c>
      <c r="O14" s="18" t="s">
        <v>640</v>
      </c>
      <c r="P14" s="18" t="s">
        <v>640</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641</v>
      </c>
      <c r="F15" s="88" t="s">
        <v>642</v>
      </c>
      <c r="G15" s="91" t="s">
        <v>577</v>
      </c>
      <c r="H15" s="94"/>
      <c r="I15" s="90" t="s">
        <v>643</v>
      </c>
      <c r="J15" s="90" t="s">
        <v>644</v>
      </c>
      <c r="K15" s="18" t="s">
        <v>645</v>
      </c>
      <c r="L15" s="18" t="s">
        <v>646</v>
      </c>
      <c r="M15" s="18" t="s">
        <v>647</v>
      </c>
      <c r="N15" s="18" t="s">
        <v>648</v>
      </c>
      <c r="O15" s="18" t="s">
        <v>649</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650</v>
      </c>
      <c r="J16" s="90" t="s">
        <v>651</v>
      </c>
      <c r="K16" s="18" t="s">
        <v>652</v>
      </c>
      <c r="L16" s="18" t="s">
        <v>653</v>
      </c>
      <c r="M16" s="18" t="s">
        <v>654</v>
      </c>
      <c r="N16" s="18" t="s">
        <v>655</v>
      </c>
      <c r="O16" s="18" t="s">
        <v>656</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634</v>
      </c>
      <c r="J17" s="90" t="s">
        <v>657</v>
      </c>
      <c r="K17" s="18" t="s">
        <v>658</v>
      </c>
      <c r="L17" s="18" t="s">
        <v>659</v>
      </c>
      <c r="M17" s="18" t="s">
        <v>660</v>
      </c>
      <c r="N17" s="18" t="s">
        <v>661</v>
      </c>
      <c r="O17" s="18" t="s">
        <v>662</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663</v>
      </c>
      <c r="J18" s="90" t="s">
        <v>664</v>
      </c>
      <c r="K18" s="18" t="s">
        <v>665</v>
      </c>
      <c r="L18" s="18" t="s">
        <v>666</v>
      </c>
      <c r="M18" s="18" t="s">
        <v>667</v>
      </c>
      <c r="N18" s="18" t="s">
        <v>668</v>
      </c>
      <c r="O18" s="18" t="s">
        <v>669</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670</v>
      </c>
      <c r="F19" s="95" t="s">
        <v>671</v>
      </c>
      <c r="G19" s="96" t="s">
        <v>672</v>
      </c>
      <c r="H19" s="94"/>
      <c r="I19" s="90" t="s">
        <v>673</v>
      </c>
      <c r="J19" s="90" t="s">
        <v>674</v>
      </c>
      <c r="K19" s="18" t="s">
        <v>675</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676</v>
      </c>
      <c r="J20" s="90" t="s">
        <v>677</v>
      </c>
      <c r="K20" s="18" t="s">
        <v>678</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679</v>
      </c>
      <c r="J21" s="90" t="s">
        <v>680</v>
      </c>
      <c r="K21" s="18" t="s">
        <v>681</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682</v>
      </c>
      <c r="J22" s="90" t="s">
        <v>683</v>
      </c>
      <c r="K22" s="18" t="s">
        <v>684</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685</v>
      </c>
      <c r="J23" s="90" t="s">
        <v>686</v>
      </c>
      <c r="K23" s="18" t="s">
        <v>687</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688</v>
      </c>
      <c r="J24" s="90" t="s">
        <v>689</v>
      </c>
      <c r="K24" s="18" t="s">
        <v>690</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691</v>
      </c>
      <c r="J25" s="90" t="s">
        <v>692</v>
      </c>
      <c r="K25" s="18" t="s">
        <v>693</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694</v>
      </c>
      <c r="J26" s="90" t="s">
        <v>695</v>
      </c>
      <c r="K26" s="18" t="s">
        <v>696</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697</v>
      </c>
      <c r="J27" s="90" t="s">
        <v>692</v>
      </c>
      <c r="K27" s="18" t="s">
        <v>698</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699</v>
      </c>
      <c r="J28" s="90" t="s">
        <v>700</v>
      </c>
      <c r="K28" s="18" t="s">
        <v>701</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702</v>
      </c>
      <c r="J29" s="90" t="s">
        <v>703</v>
      </c>
      <c r="K29" s="18" t="s">
        <v>704</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705</v>
      </c>
      <c r="J30" s="90" t="s">
        <v>706</v>
      </c>
      <c r="K30" s="18" t="s">
        <v>707</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708</v>
      </c>
      <c r="J31" s="90" t="s">
        <v>709</v>
      </c>
      <c r="K31" s="18" t="s">
        <v>710</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711</v>
      </c>
      <c r="J32" s="90" t="s">
        <v>692</v>
      </c>
      <c r="K32" s="18" t="s">
        <v>712</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713</v>
      </c>
      <c r="J33" s="90" t="s">
        <v>700</v>
      </c>
      <c r="K33" s="97" t="s">
        <v>714</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715</v>
      </c>
      <c r="J34" s="90" t="s">
        <v>703</v>
      </c>
      <c r="K34" s="97" t="s">
        <v>716</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717</v>
      </c>
      <c r="J35" s="90" t="s">
        <v>706</v>
      </c>
      <c r="K35" s="97" t="s">
        <v>718</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719</v>
      </c>
      <c r="J36" s="90" t="s">
        <v>709</v>
      </c>
      <c r="K36" s="97" t="s">
        <v>720</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721</v>
      </c>
      <c r="D37" s="45" t="s">
        <v>722</v>
      </c>
      <c r="E37" s="87" t="s">
        <v>723</v>
      </c>
      <c r="F37" s="99" t="s">
        <v>724</v>
      </c>
      <c r="G37" s="91"/>
      <c r="H37" s="25"/>
      <c r="I37" s="100" t="s">
        <v>725</v>
      </c>
      <c r="J37" s="101" t="s">
        <v>726</v>
      </c>
      <c r="K37" s="100" t="s">
        <v>727</v>
      </c>
      <c r="L37" s="100" t="s">
        <v>728</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729</v>
      </c>
      <c r="J38" s="101" t="s">
        <v>730</v>
      </c>
      <c r="K38" s="100" t="s">
        <v>731</v>
      </c>
      <c r="L38" s="100" t="s">
        <v>732</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733</v>
      </c>
      <c r="J39" s="101" t="s">
        <v>734</v>
      </c>
      <c r="K39" s="100" t="s">
        <v>735</v>
      </c>
      <c r="L39" s="100" t="s">
        <v>736</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737</v>
      </c>
      <c r="J40" s="101" t="s">
        <v>738</v>
      </c>
      <c r="K40" s="100" t="s">
        <v>739</v>
      </c>
      <c r="L40" s="100" t="s">
        <v>740</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741</v>
      </c>
      <c r="J41" s="102" t="s">
        <v>742</v>
      </c>
      <c r="K41" s="21" t="s">
        <v>743</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744</v>
      </c>
      <c r="J42" s="100" t="s">
        <v>745</v>
      </c>
      <c r="K42" s="100" t="s">
        <v>746</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747</v>
      </c>
      <c r="J43" s="101" t="s">
        <v>748</v>
      </c>
      <c r="K43" s="100" t="s">
        <v>749</v>
      </c>
      <c r="L43" s="100" t="s">
        <v>750</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751</v>
      </c>
      <c r="J44" s="100" t="s">
        <v>752</v>
      </c>
      <c r="K44" s="100" t="s">
        <v>753</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754</v>
      </c>
      <c r="J45" s="90" t="s">
        <v>755</v>
      </c>
      <c r="K45" s="18" t="s">
        <v>756</v>
      </c>
      <c r="L45" s="18" t="s">
        <v>757</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758</v>
      </c>
      <c r="J46" s="101" t="s">
        <v>759</v>
      </c>
      <c r="K46" s="100" t="s">
        <v>760</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761</v>
      </c>
      <c r="J47" s="101" t="s">
        <v>762</v>
      </c>
      <c r="K47" s="100" t="s">
        <v>763</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764</v>
      </c>
      <c r="J48" s="101" t="s">
        <v>765</v>
      </c>
      <c r="K48" s="100" t="s">
        <v>766</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767</v>
      </c>
      <c r="F50" s="95" t="s">
        <v>768</v>
      </c>
      <c r="G50" s="91"/>
      <c r="H50" s="91"/>
      <c r="I50" s="100" t="s">
        <v>769</v>
      </c>
      <c r="J50" s="101" t="s">
        <v>770</v>
      </c>
      <c r="K50" s="100" t="s">
        <v>771</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772</v>
      </c>
      <c r="J51" s="101" t="s">
        <v>773</v>
      </c>
      <c r="K51" s="100" t="s">
        <v>774</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775</v>
      </c>
      <c r="J52" s="101" t="s">
        <v>776</v>
      </c>
      <c r="K52" s="100" t="s">
        <v>777</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751</v>
      </c>
      <c r="J53" s="101" t="s">
        <v>778</v>
      </c>
      <c r="K53" s="100" t="s">
        <v>779</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780</v>
      </c>
      <c r="J54" s="101" t="s">
        <v>781</v>
      </c>
      <c r="K54" s="100" t="s">
        <v>782</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33" activeCellId="0" sqref="A33"/>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329</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783</v>
      </c>
      <c r="B2" s="108" t="s">
        <v>784</v>
      </c>
      <c r="C2" s="109" t="s">
        <v>785</v>
      </c>
      <c r="D2" s="108" t="s">
        <v>786</v>
      </c>
      <c r="E2" s="30" t="s">
        <v>787</v>
      </c>
      <c r="F2" s="108" t="s">
        <v>788</v>
      </c>
      <c r="G2" s="107"/>
      <c r="H2" s="107"/>
      <c r="I2" s="107" t="s">
        <v>789</v>
      </c>
      <c r="J2" s="107" t="s">
        <v>790</v>
      </c>
      <c r="K2" s="107" t="s">
        <v>791</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792</v>
      </c>
      <c r="J3" s="107" t="s">
        <v>793</v>
      </c>
      <c r="K3" s="107" t="s">
        <v>794</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795</v>
      </c>
      <c r="J4" s="107" t="s">
        <v>796</v>
      </c>
      <c r="K4" s="107" t="s">
        <v>797</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798</v>
      </c>
      <c r="F5" s="108" t="s">
        <v>799</v>
      </c>
      <c r="G5" s="107"/>
      <c r="H5" s="107"/>
      <c r="I5" s="107" t="s">
        <v>800</v>
      </c>
      <c r="J5" s="107"/>
      <c r="K5" s="107" t="s">
        <v>801</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802</v>
      </c>
      <c r="J6" s="107" t="s">
        <v>803</v>
      </c>
      <c r="K6" s="107" t="s">
        <v>804</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805</v>
      </c>
      <c r="J7" s="107" t="s">
        <v>806</v>
      </c>
      <c r="K7" s="107" t="s">
        <v>807</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808</v>
      </c>
      <c r="J8" s="107" t="s">
        <v>809</v>
      </c>
      <c r="K8" s="107" t="s">
        <v>810</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811</v>
      </c>
      <c r="J9" s="107" t="s">
        <v>812</v>
      </c>
      <c r="K9" s="107" t="s">
        <v>813</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814</v>
      </c>
      <c r="J10" s="107" t="s">
        <v>815</v>
      </c>
      <c r="K10" s="107" t="s">
        <v>816</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817</v>
      </c>
      <c r="J11" s="107" t="s">
        <v>818</v>
      </c>
      <c r="K11" s="107" t="s">
        <v>819</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820</v>
      </c>
      <c r="J12" s="107" t="s">
        <v>821</v>
      </c>
      <c r="K12" s="107" t="s">
        <v>822</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823</v>
      </c>
      <c r="J13" s="107" t="s">
        <v>824</v>
      </c>
      <c r="K13" s="107" t="s">
        <v>825</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826</v>
      </c>
      <c r="J14" s="107" t="s">
        <v>827</v>
      </c>
      <c r="K14" s="107" t="s">
        <v>828</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829</v>
      </c>
      <c r="J15" s="107" t="s">
        <v>830</v>
      </c>
      <c r="K15" s="107" t="s">
        <v>831</v>
      </c>
      <c r="L15" s="107" t="s">
        <v>832</v>
      </c>
      <c r="M15" s="107" t="s">
        <v>833</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834</v>
      </c>
      <c r="H16" s="108" t="s">
        <v>835</v>
      </c>
      <c r="I16" s="107" t="s">
        <v>836</v>
      </c>
      <c r="J16" s="107" t="s">
        <v>837</v>
      </c>
      <c r="K16" s="107" t="s">
        <v>838</v>
      </c>
      <c r="L16" s="107" t="s">
        <v>839</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840</v>
      </c>
      <c r="J17" s="107" t="s">
        <v>841</v>
      </c>
      <c r="K17" s="107" t="s">
        <v>842</v>
      </c>
      <c r="L17" s="107" t="s">
        <v>843</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844</v>
      </c>
      <c r="J18" s="107" t="s">
        <v>845</v>
      </c>
      <c r="K18" s="107" t="s">
        <v>846</v>
      </c>
      <c r="L18" s="107" t="s">
        <v>847</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848</v>
      </c>
      <c r="J19" s="107" t="s">
        <v>849</v>
      </c>
      <c r="K19" s="107" t="s">
        <v>850</v>
      </c>
      <c r="L19" s="107" t="s">
        <v>851</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852</v>
      </c>
      <c r="J20" s="107" t="s">
        <v>853</v>
      </c>
      <c r="K20" s="107" t="s">
        <v>854</v>
      </c>
      <c r="L20" s="107" t="s">
        <v>855</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856</v>
      </c>
      <c r="J21" s="107" t="s">
        <v>857</v>
      </c>
      <c r="K21" s="107" t="s">
        <v>858</v>
      </c>
      <c r="L21" s="107" t="s">
        <v>859</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860</v>
      </c>
      <c r="J22" s="107" t="s">
        <v>861</v>
      </c>
      <c r="K22" s="107" t="s">
        <v>862</v>
      </c>
      <c r="L22" s="107" t="s">
        <v>863</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864</v>
      </c>
      <c r="J23" s="107" t="s">
        <v>865</v>
      </c>
      <c r="K23" s="107" t="s">
        <v>866</v>
      </c>
      <c r="L23" s="107" t="s">
        <v>867</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868</v>
      </c>
      <c r="J24" s="107" t="s">
        <v>869</v>
      </c>
      <c r="K24" s="107" t="s">
        <v>870</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871</v>
      </c>
      <c r="F25" s="114" t="s">
        <v>872</v>
      </c>
      <c r="G25" s="112"/>
      <c r="H25" s="112"/>
      <c r="I25" s="112" t="s">
        <v>873</v>
      </c>
      <c r="J25" s="112" t="s">
        <v>874</v>
      </c>
      <c r="K25" s="112" t="s">
        <v>875</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876</v>
      </c>
      <c r="J26" s="107" t="s">
        <v>877</v>
      </c>
      <c r="K26" s="107" t="s">
        <v>878</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879</v>
      </c>
      <c r="J27" s="107" t="s">
        <v>880</v>
      </c>
      <c r="K27" s="107" t="s">
        <v>881</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882</v>
      </c>
      <c r="J28" s="107" t="s">
        <v>883</v>
      </c>
      <c r="K28" s="107" t="s">
        <v>884</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885</v>
      </c>
      <c r="J29" s="107" t="s">
        <v>886</v>
      </c>
      <c r="K29" s="107" t="s">
        <v>887</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888</v>
      </c>
      <c r="J30" s="107" t="s">
        <v>889</v>
      </c>
      <c r="K30" s="107" t="s">
        <v>890</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891</v>
      </c>
      <c r="J31" s="107" t="s">
        <v>892</v>
      </c>
      <c r="K31" s="107" t="s">
        <v>893</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894</v>
      </c>
      <c r="J32" s="107" t="s">
        <v>895</v>
      </c>
      <c r="K32" s="107" t="s">
        <v>896</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897</v>
      </c>
      <c r="D33" s="114" t="s">
        <v>898</v>
      </c>
      <c r="E33" s="112"/>
      <c r="F33" s="112"/>
      <c r="G33" s="112"/>
      <c r="H33" s="112"/>
      <c r="I33" s="112" t="s">
        <v>899</v>
      </c>
      <c r="J33" s="112" t="s">
        <v>900</v>
      </c>
      <c r="K33" s="112" t="s">
        <v>901</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902</v>
      </c>
      <c r="J34" s="107" t="s">
        <v>903</v>
      </c>
      <c r="K34" s="107" t="s">
        <v>904</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905</v>
      </c>
      <c r="J35" s="107" t="s">
        <v>906</v>
      </c>
      <c r="K35" s="107" t="s">
        <v>907</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908</v>
      </c>
      <c r="J36" s="107" t="s">
        <v>909</v>
      </c>
      <c r="K36" s="107" t="s">
        <v>910</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911</v>
      </c>
      <c r="J37" s="107" t="s">
        <v>912</v>
      </c>
      <c r="K37" s="107" t="s">
        <v>913</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914</v>
      </c>
      <c r="J38" s="107" t="s">
        <v>915</v>
      </c>
      <c r="K38" s="107" t="s">
        <v>916</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917</v>
      </c>
      <c r="J39" s="107" t="s">
        <v>918</v>
      </c>
      <c r="K39" s="107" t="s">
        <v>919</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920</v>
      </c>
      <c r="J40" s="107" t="s">
        <v>921</v>
      </c>
      <c r="K40" s="107" t="s">
        <v>922</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923</v>
      </c>
      <c r="J41" s="107" t="s">
        <v>924</v>
      </c>
      <c r="K41" s="107" t="s">
        <v>925</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926</v>
      </c>
      <c r="J42" s="107" t="s">
        <v>927</v>
      </c>
      <c r="K42" s="107" t="s">
        <v>928</v>
      </c>
      <c r="L42" s="107" t="s">
        <v>929</v>
      </c>
      <c r="M42" s="107" t="s">
        <v>930</v>
      </c>
      <c r="N42" s="107" t="s">
        <v>931</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932</v>
      </c>
      <c r="J43" s="107" t="s">
        <v>933</v>
      </c>
      <c r="K43" s="107" t="s">
        <v>934</v>
      </c>
      <c r="L43" s="107" t="s">
        <v>935</v>
      </c>
      <c r="M43" s="107" t="s">
        <v>936</v>
      </c>
      <c r="N43" s="107" t="s">
        <v>937</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938</v>
      </c>
      <c r="J44" s="107" t="s">
        <v>939</v>
      </c>
      <c r="K44" s="107" t="s">
        <v>940</v>
      </c>
      <c r="L44" s="107" t="s">
        <v>941</v>
      </c>
      <c r="M44" s="107" t="s">
        <v>942</v>
      </c>
      <c r="N44" s="107" t="s">
        <v>943</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944</v>
      </c>
      <c r="F45" s="114" t="s">
        <v>945</v>
      </c>
      <c r="G45" s="112"/>
      <c r="H45" s="112"/>
      <c r="I45" s="112" t="s">
        <v>946</v>
      </c>
      <c r="J45" s="112" t="s">
        <v>947</v>
      </c>
      <c r="K45" s="112" t="s">
        <v>948</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949</v>
      </c>
      <c r="J46" s="107" t="s">
        <v>950</v>
      </c>
      <c r="K46" s="107" t="s">
        <v>951</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952</v>
      </c>
      <c r="F47" s="108" t="s">
        <v>953</v>
      </c>
      <c r="G47" s="107"/>
      <c r="H47" s="107"/>
      <c r="I47" s="107" t="s">
        <v>954</v>
      </c>
      <c r="J47" s="107" t="s">
        <v>955</v>
      </c>
      <c r="K47" s="107" t="s">
        <v>956</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957</v>
      </c>
      <c r="J48" s="107" t="s">
        <v>958</v>
      </c>
      <c r="K48" s="107" t="s">
        <v>959</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960</v>
      </c>
      <c r="J49" s="107" t="s">
        <v>961</v>
      </c>
      <c r="K49" s="107" t="s">
        <v>962</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963</v>
      </c>
      <c r="J50" s="107" t="s">
        <v>964</v>
      </c>
      <c r="K50" s="107" t="s">
        <v>965</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966</v>
      </c>
      <c r="J51" s="107" t="s">
        <v>967</v>
      </c>
      <c r="K51" s="107" t="s">
        <v>968</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969</v>
      </c>
      <c r="J52" s="107" t="s">
        <v>970</v>
      </c>
      <c r="K52" s="107" t="s">
        <v>971</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972</v>
      </c>
      <c r="J53" s="107" t="s">
        <v>973</v>
      </c>
      <c r="K53" s="107" t="s">
        <v>974</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975</v>
      </c>
      <c r="J54" s="107" t="s">
        <v>976</v>
      </c>
      <c r="K54" s="107" t="s">
        <v>977</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978</v>
      </c>
      <c r="J55" s="107" t="s">
        <v>979</v>
      </c>
      <c r="K55" s="107" t="s">
        <v>980</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981</v>
      </c>
      <c r="J56" s="107" t="s">
        <v>982</v>
      </c>
      <c r="K56" s="107" t="s">
        <v>983</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984</v>
      </c>
      <c r="J57" s="107" t="s">
        <v>985</v>
      </c>
      <c r="K57" s="107" t="s">
        <v>986</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987</v>
      </c>
      <c r="J58" s="107" t="s">
        <v>988</v>
      </c>
      <c r="K58" s="107" t="s">
        <v>989</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990</v>
      </c>
      <c r="J59" s="107" t="s">
        <v>990</v>
      </c>
      <c r="K59" s="107" t="s">
        <v>991</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992</v>
      </c>
      <c r="J60" s="107" t="s">
        <v>993</v>
      </c>
      <c r="K60" s="107" t="s">
        <v>994</v>
      </c>
      <c r="L60" s="107"/>
      <c r="M60" s="107"/>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995</v>
      </c>
      <c r="J61" s="107" t="s">
        <v>996</v>
      </c>
      <c r="K61" s="107" t="s">
        <v>997</v>
      </c>
      <c r="L61" s="107" t="s">
        <v>998</v>
      </c>
      <c r="M61" s="107" t="s">
        <v>999</v>
      </c>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1007</v>
      </c>
      <c r="K64" s="107" t="s">
        <v>1008</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1009</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1014</v>
      </c>
      <c r="J67" s="107" t="s">
        <v>1015</v>
      </c>
      <c r="K67" s="107" t="s">
        <v>1016</v>
      </c>
      <c r="L67" s="107" t="s">
        <v>1017</v>
      </c>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1022</v>
      </c>
      <c r="K69" s="107" t="s">
        <v>1023</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1024</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1030</v>
      </c>
      <c r="K72" s="107" t="s">
        <v>1031</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1032</v>
      </c>
      <c r="J73" s="107" t="s">
        <v>1032</v>
      </c>
      <c r="K73" s="107" t="s">
        <v>1033</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07"/>
      <c r="D74" s="107"/>
      <c r="E74" s="107"/>
      <c r="F74" s="107"/>
      <c r="G74" s="107"/>
      <c r="H74" s="107"/>
      <c r="I74" s="107" t="s">
        <v>1034</v>
      </c>
      <c r="J74" s="107" t="s">
        <v>1034</v>
      </c>
      <c r="K74" s="107" t="s">
        <v>1035</v>
      </c>
      <c r="L74" s="107"/>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15" t="s">
        <v>1036</v>
      </c>
      <c r="D75" s="116" t="s">
        <v>1037</v>
      </c>
      <c r="E75" s="116" t="s">
        <v>1038</v>
      </c>
      <c r="F75" s="117" t="s">
        <v>1039</v>
      </c>
      <c r="G75" s="107" t="s">
        <v>1040</v>
      </c>
      <c r="H75" s="118" t="s">
        <v>1041</v>
      </c>
      <c r="I75" s="107" t="s">
        <v>1042</v>
      </c>
      <c r="J75" s="107" t="s">
        <v>1043</v>
      </c>
      <c r="K75" s="107" t="s">
        <v>1044</v>
      </c>
      <c r="L75" s="107" t="s">
        <v>1045</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1046</v>
      </c>
      <c r="J76" s="107" t="s">
        <v>1047</v>
      </c>
      <c r="K76" s="107" t="s">
        <v>1048</v>
      </c>
      <c r="L76" s="107" t="s">
        <v>1049</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1050</v>
      </c>
      <c r="J77" s="107" t="s">
        <v>1051</v>
      </c>
      <c r="K77" s="107" t="s">
        <v>1052</v>
      </c>
      <c r="L77" s="107" t="s">
        <v>1053</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1054</v>
      </c>
      <c r="J78" s="107" t="s">
        <v>1055</v>
      </c>
      <c r="K78" s="107" t="s">
        <v>1056</v>
      </c>
      <c r="L78" s="107" t="s">
        <v>1057</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1058</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1068</v>
      </c>
      <c r="K82" s="107" t="s">
        <v>1069</v>
      </c>
      <c r="L82" s="107" t="s">
        <v>1070</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1071</v>
      </c>
      <c r="J83" s="107" t="s">
        <v>1072</v>
      </c>
      <c r="K83" s="107" t="s">
        <v>1073</v>
      </c>
      <c r="L83" s="107" t="s">
        <v>1074</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1075</v>
      </c>
      <c r="J84" s="107" t="s">
        <v>1076</v>
      </c>
      <c r="K84" s="107" t="s">
        <v>1077</v>
      </c>
      <c r="L84" s="107" t="s">
        <v>1078</v>
      </c>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1079</v>
      </c>
      <c r="J85" s="107" t="s">
        <v>1079</v>
      </c>
      <c r="K85" s="107" t="s">
        <v>1080</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1081</v>
      </c>
      <c r="J86" s="107" t="s">
        <v>1081</v>
      </c>
      <c r="K86" s="107" t="s">
        <v>1082</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c r="H87" s="107"/>
      <c r="I87" s="107" t="s">
        <v>1083</v>
      </c>
      <c r="J87" s="107" t="s">
        <v>1083</v>
      </c>
      <c r="K87" s="107" t="s">
        <v>1084</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t="s">
        <v>1085</v>
      </c>
      <c r="H88" s="118" t="s">
        <v>1086</v>
      </c>
      <c r="I88" s="107" t="s">
        <v>1087</v>
      </c>
      <c r="J88" s="107" t="s">
        <v>1088</v>
      </c>
      <c r="K88" s="107" t="s">
        <v>1089</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1090</v>
      </c>
      <c r="J89" s="107" t="s">
        <v>1088</v>
      </c>
      <c r="K89" s="107" t="s">
        <v>1091</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1092</v>
      </c>
      <c r="J90" s="107" t="s">
        <v>1088</v>
      </c>
      <c r="K90" s="107" t="s">
        <v>1093</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1094</v>
      </c>
      <c r="J91" s="107" t="s">
        <v>1088</v>
      </c>
      <c r="K91" s="107" t="s">
        <v>1095</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1096</v>
      </c>
      <c r="J92" s="107" t="s">
        <v>1088</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c r="H95" s="107"/>
      <c r="I95" s="107" t="s">
        <v>1104</v>
      </c>
      <c r="J95" s="107" t="s">
        <v>1105</v>
      </c>
      <c r="K95" s="107" t="s">
        <v>1106</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t="s">
        <v>1107</v>
      </c>
      <c r="H96" s="118" t="s">
        <v>1108</v>
      </c>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07"/>
      <c r="F105" s="107"/>
      <c r="G105" s="107"/>
      <c r="H105" s="107"/>
      <c r="I105" s="107" t="s">
        <v>1136</v>
      </c>
      <c r="J105" s="107" t="s">
        <v>1137</v>
      </c>
      <c r="K105" s="107" t="s">
        <v>1138</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16" t="s">
        <v>1139</v>
      </c>
      <c r="F106" s="116" t="s">
        <v>1140</v>
      </c>
      <c r="G106" s="107" t="s">
        <v>1141</v>
      </c>
      <c r="H106" s="118" t="s">
        <v>1142</v>
      </c>
      <c r="I106" s="107" t="s">
        <v>1141</v>
      </c>
      <c r="J106" s="107" t="s">
        <v>1143</v>
      </c>
      <c r="K106" s="107" t="s">
        <v>1144</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t="s">
        <v>1145</v>
      </c>
      <c r="H107" s="118" t="s">
        <v>1146</v>
      </c>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c r="H111" s="107"/>
      <c r="I111" s="107" t="s">
        <v>1159</v>
      </c>
      <c r="J111" s="107" t="s">
        <v>1160</v>
      </c>
      <c r="K111" s="107" t="s">
        <v>1161</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t="s">
        <v>1162</v>
      </c>
      <c r="H112" s="118" t="s">
        <v>1163</v>
      </c>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c r="H123" s="107"/>
      <c r="I123" s="107" t="s">
        <v>1197</v>
      </c>
      <c r="J123" s="107" t="s">
        <v>1198</v>
      </c>
      <c r="K123" s="107" t="s">
        <v>1199</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t="s">
        <v>1200</v>
      </c>
      <c r="H124" s="118" t="s">
        <v>1201</v>
      </c>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07"/>
      <c r="D128" s="107"/>
      <c r="E128" s="107"/>
      <c r="F128" s="107"/>
      <c r="G128" s="107"/>
      <c r="H128" s="107"/>
      <c r="I128" s="107" t="s">
        <v>1214</v>
      </c>
      <c r="J128" s="107" t="s">
        <v>1215</v>
      </c>
      <c r="K128" s="107" t="s">
        <v>1216</v>
      </c>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11" t="s">
        <v>1217</v>
      </c>
      <c r="D129" s="108" t="s">
        <v>1218</v>
      </c>
      <c r="E129" s="111" t="s">
        <v>1219</v>
      </c>
      <c r="F129" s="108" t="s">
        <v>1220</v>
      </c>
      <c r="G129" s="107" t="s">
        <v>1221</v>
      </c>
      <c r="H129" s="118" t="s">
        <v>1222</v>
      </c>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c r="H137" s="107"/>
      <c r="I137" s="107" t="s">
        <v>1244</v>
      </c>
      <c r="J137" s="107" t="s">
        <v>1245</v>
      </c>
      <c r="K137" s="107" t="s">
        <v>1246</v>
      </c>
      <c r="L137" s="107"/>
      <c r="M137" s="107"/>
      <c r="N137" s="107"/>
      <c r="O137" s="107"/>
      <c r="P137" s="107"/>
      <c r="Q137" s="107"/>
      <c r="R137" s="107"/>
      <c r="S137" s="107"/>
      <c r="T137" s="107"/>
      <c r="U137" s="107"/>
      <c r="V137" s="107"/>
      <c r="W137" s="107"/>
      <c r="X137" s="107"/>
      <c r="Y137" s="107"/>
      <c r="Z137" s="107"/>
      <c r="AA137" s="107"/>
      <c r="AB137" s="107"/>
      <c r="AC137" s="107"/>
      <c r="AD137" s="107"/>
    </row>
    <row r="138" customFormat="false" ht="9.75" hidden="false" customHeight="true" outlineLevel="0" collapsed="false">
      <c r="A138" s="107"/>
      <c r="B138" s="107"/>
      <c r="C138" s="107"/>
      <c r="D138" s="107"/>
      <c r="E138" s="107"/>
      <c r="F138" s="107"/>
      <c r="G138" s="107" t="s">
        <v>1247</v>
      </c>
      <c r="H138" s="118" t="s">
        <v>1248</v>
      </c>
      <c r="I138" s="107" t="s">
        <v>1249</v>
      </c>
      <c r="J138" s="107" t="s">
        <v>1250</v>
      </c>
      <c r="K138" s="107" t="s">
        <v>1251</v>
      </c>
      <c r="L138" s="107" t="s">
        <v>1252</v>
      </c>
      <c r="M138" s="107" t="s">
        <v>1253</v>
      </c>
      <c r="N138" s="107"/>
      <c r="O138" s="107"/>
      <c r="P138" s="107"/>
      <c r="Q138" s="107"/>
      <c r="R138" s="107"/>
      <c r="S138" s="107"/>
      <c r="T138" s="107"/>
      <c r="U138" s="107"/>
      <c r="V138" s="107"/>
      <c r="W138" s="107"/>
      <c r="X138" s="107"/>
      <c r="Y138" s="107"/>
      <c r="Z138" s="107"/>
      <c r="AA138" s="107"/>
      <c r="AB138" s="107"/>
      <c r="AC138" s="107"/>
      <c r="AD138" s="107" t="s">
        <v>1247</v>
      </c>
    </row>
    <row r="139" customFormat="false" ht="9.75" hidden="false" customHeight="true" outlineLevel="0" collapsed="false">
      <c r="A139" s="107"/>
      <c r="B139" s="107"/>
      <c r="C139" s="107"/>
      <c r="D139" s="107"/>
      <c r="E139" s="107"/>
      <c r="F139" s="107"/>
      <c r="G139" s="107"/>
      <c r="H139" s="107"/>
      <c r="I139" s="107" t="s">
        <v>1254</v>
      </c>
      <c r="J139" s="107" t="s">
        <v>1255</v>
      </c>
      <c r="K139" s="107" t="s">
        <v>1256</v>
      </c>
      <c r="L139" s="107" t="s">
        <v>1257</v>
      </c>
      <c r="M139" s="107" t="s">
        <v>1258</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1259</v>
      </c>
      <c r="J140" s="107" t="s">
        <v>1260</v>
      </c>
      <c r="K140" s="107" t="s">
        <v>1261</v>
      </c>
      <c r="L140" s="107" t="s">
        <v>1262</v>
      </c>
      <c r="M140" s="107" t="s">
        <v>1263</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1264</v>
      </c>
      <c r="J141" s="107" t="s">
        <v>1265</v>
      </c>
      <c r="K141" s="107" t="s">
        <v>1266</v>
      </c>
      <c r="L141" s="107" t="s">
        <v>1267</v>
      </c>
      <c r="M141" s="107" t="s">
        <v>1268</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1269</v>
      </c>
      <c r="J142" s="107" t="s">
        <v>1270</v>
      </c>
      <c r="K142" s="107" t="s">
        <v>1271</v>
      </c>
      <c r="L142" s="107" t="s">
        <v>1272</v>
      </c>
      <c r="M142" s="107" t="s">
        <v>1273</v>
      </c>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c r="H147" s="107"/>
      <c r="I147" s="107" t="s">
        <v>1286</v>
      </c>
      <c r="J147" s="107" t="s">
        <v>1287</v>
      </c>
      <c r="K147" s="107" t="s">
        <v>1288</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t="s">
        <v>1289</v>
      </c>
      <c r="H148" s="118" t="s">
        <v>1290</v>
      </c>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c r="H151" s="107"/>
      <c r="I151" s="107" t="s">
        <v>1300</v>
      </c>
      <c r="J151" s="107" t="s">
        <v>1301</v>
      </c>
      <c r="K151" s="107" t="s">
        <v>1302</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t="s">
        <v>1303</v>
      </c>
      <c r="H152" s="118" t="s">
        <v>1304</v>
      </c>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1315</v>
      </c>
      <c r="K155" s="107" t="s">
        <v>1316</v>
      </c>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07"/>
      <c r="F156" s="107"/>
      <c r="G156" s="107"/>
      <c r="H156" s="107"/>
      <c r="I156" s="107" t="s">
        <v>1317</v>
      </c>
      <c r="J156" s="107" t="s">
        <v>1317</v>
      </c>
      <c r="K156" s="107"/>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11" t="s">
        <v>1318</v>
      </c>
      <c r="F157" s="108" t="s">
        <v>1319</v>
      </c>
      <c r="G157" s="107" t="s">
        <v>1320</v>
      </c>
      <c r="H157" s="118" t="s">
        <v>1321</v>
      </c>
      <c r="I157" s="107" t="s">
        <v>1322</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c r="H161" s="107"/>
      <c r="I161" s="107" t="s">
        <v>1333</v>
      </c>
      <c r="J161" s="107" t="s">
        <v>1334</v>
      </c>
      <c r="K161" s="107" t="s">
        <v>1335</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t="s">
        <v>1336</v>
      </c>
      <c r="H162" s="118" t="s">
        <v>1337</v>
      </c>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c r="H166" s="107"/>
      <c r="I166" s="107" t="s">
        <v>1350</v>
      </c>
      <c r="J166" s="107" t="s">
        <v>1351</v>
      </c>
      <c r="K166" s="107" t="s">
        <v>1352</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t="s">
        <v>1353</v>
      </c>
      <c r="H167" s="118" t="s">
        <v>1354</v>
      </c>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c r="H170" s="107"/>
      <c r="I170" s="107" t="s">
        <v>1364</v>
      </c>
      <c r="J170" s="107" t="s">
        <v>1365</v>
      </c>
      <c r="K170" s="107" t="s">
        <v>1366</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t="s">
        <v>1367</v>
      </c>
      <c r="H171" s="118" t="s">
        <v>1368</v>
      </c>
      <c r="I171" s="107" t="s">
        <v>1369</v>
      </c>
      <c r="J171" s="107" t="s">
        <v>1370</v>
      </c>
      <c r="K171" s="107" t="s">
        <v>1371</v>
      </c>
      <c r="L171" s="107"/>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1372</v>
      </c>
      <c r="J172" s="107" t="s">
        <v>1373</v>
      </c>
      <c r="K172" s="107" t="s">
        <v>1374</v>
      </c>
      <c r="L172" s="107" t="s">
        <v>1375</v>
      </c>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c r="H173" s="107"/>
      <c r="I173" s="107" t="s">
        <v>1376</v>
      </c>
      <c r="J173" s="107" t="s">
        <v>1377</v>
      </c>
      <c r="K173" s="107" t="s">
        <v>1378</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t="s">
        <v>1379</v>
      </c>
      <c r="H174" s="118" t="s">
        <v>1380</v>
      </c>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c r="H177" s="107"/>
      <c r="I177" s="107" t="s">
        <v>1390</v>
      </c>
      <c r="J177" s="107" t="s">
        <v>1391</v>
      </c>
      <c r="K177" s="107" t="s">
        <v>1392</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t="s">
        <v>1393</v>
      </c>
      <c r="H178" s="119" t="s">
        <v>1394</v>
      </c>
      <c r="I178" s="107" t="s">
        <v>1395</v>
      </c>
      <c r="J178" s="107" t="s">
        <v>1396</v>
      </c>
      <c r="K178" s="107" t="s">
        <v>1397</v>
      </c>
      <c r="L178" s="107"/>
      <c r="M178" s="107"/>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1398</v>
      </c>
      <c r="J179" s="107" t="s">
        <v>1399</v>
      </c>
      <c r="K179" s="107" t="s">
        <v>1400</v>
      </c>
      <c r="L179" s="107" t="s">
        <v>1401</v>
      </c>
      <c r="M179" s="107" t="s">
        <v>1402</v>
      </c>
      <c r="N179" s="107"/>
      <c r="O179" s="107"/>
      <c r="P179" s="107"/>
      <c r="Q179" s="107"/>
      <c r="R179" s="107"/>
      <c r="S179" s="107"/>
      <c r="T179" s="107"/>
      <c r="U179" s="107"/>
      <c r="V179" s="107"/>
      <c r="W179" s="107"/>
      <c r="X179" s="107"/>
      <c r="Y179" s="107"/>
      <c r="Z179" s="107"/>
      <c r="AA179" s="107"/>
      <c r="AB179" s="107"/>
      <c r="AC179" s="107"/>
      <c r="AD179" s="107"/>
    </row>
    <row r="180" customFormat="false" ht="9.75" hidden="false" customHeight="true" outlineLevel="0" collapsed="false">
      <c r="A180" s="107"/>
      <c r="B180" s="107"/>
      <c r="C180" s="107"/>
      <c r="D180" s="107"/>
      <c r="E180" s="107"/>
      <c r="F180" s="107"/>
      <c r="G180" s="107"/>
      <c r="H180" s="107"/>
      <c r="I180" s="107" t="s">
        <v>1403</v>
      </c>
      <c r="J180" s="107" t="s">
        <v>1404</v>
      </c>
      <c r="K180" s="107" t="s">
        <v>1405</v>
      </c>
      <c r="L180" s="107" t="s">
        <v>1406</v>
      </c>
      <c r="M180" s="107" t="s">
        <v>1407</v>
      </c>
      <c r="N180" s="107"/>
      <c r="O180" s="107"/>
      <c r="P180" s="107"/>
      <c r="Q180" s="107"/>
      <c r="R180" s="107"/>
      <c r="S180" s="107"/>
      <c r="T180" s="107"/>
      <c r="U180" s="107"/>
      <c r="V180" s="107"/>
      <c r="W180" s="107"/>
      <c r="X180" s="107"/>
      <c r="Y180" s="107"/>
      <c r="Z180" s="107"/>
      <c r="AA180" s="107"/>
      <c r="AB180" s="107"/>
      <c r="AC180" s="107"/>
      <c r="AD180" s="107"/>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2019-09-10T10:34:48Z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