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fware\perfex_webapp\branches\perfex_development\perfex_webapp\modules\warehouse\documents\"/>
    </mc:Choice>
  </mc:AlternateContent>
  <xr:revisionPtr revIDLastSave="0" documentId="13_ncr:1_{ED327597-AEC4-4206-89AD-54CBFE667B6B}" xr6:coauthVersionLast="47" xr6:coauthVersionMax="47" xr10:uidLastSave="{00000000-0000-0000-0000-000000000000}"/>
  <bookViews>
    <workbookView xWindow="-28920" yWindow="-120" windowWidth="29040" windowHeight="15840" xr2:uid="{9F038197-4128-4192-915E-A34F0EA04B72}"/>
  </bookViews>
  <sheets>
    <sheet name="Merge2" sheetId="4" r:id="rId1"/>
    <sheet name="Merge1" sheetId="3" r:id="rId2"/>
    <sheet name="Sheet1" sheetId="1" r:id="rId3"/>
  </sheets>
  <definedNames>
    <definedName name="ExternalData_1" localSheetId="1" hidden="1">Merge1!$A$1:$B$4</definedName>
    <definedName name="ExternalData_2" localSheetId="0" hidden="1">Merge2!$A$1:$C$28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41650-A53F-43C6-A1E0-D5B4C7F1EAED}" keepAlive="1" name="Query - Color" description="Connection to the 'Color' query in the workbook." type="5" refreshedVersion="0" background="1">
    <dbPr connection="Provider=Microsoft.Mashup.OleDb.1;Data Source=$Workbook$;Location=Color;Extended Properties=&quot;&quot;" command="SELECT * FROM [Color]"/>
  </connection>
  <connection id="2" xr16:uid="{E9F909CA-5505-4D4A-9DC4-6D08D7325DF2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826A5C8C-2328-43BB-9278-589CC5028A33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4" xr16:uid="{3CAA2630-E9F9-435F-8F85-F93191FCC90E}" keepAlive="1" name="Query - Product" description="Connection to the 'Product' query in the workbook." type="5" refreshedVersion="0" background="1">
    <dbPr connection="Provider=Microsoft.Mashup.OleDb.1;Data Source=$Workbook$;Location=Product;Extended Properties=&quot;&quot;" command="SELECT * FROM [Product]"/>
  </connection>
  <connection id="5" xr16:uid="{CABE417D-3B23-40B1-858F-9B4423B81851}" keepAlive="1" name="Query - Size" description="Connection to the 'Size' query in the workbook." type="5" refreshedVersion="0" background="1">
    <dbPr connection="Provider=Microsoft.Mashup.OleDb.1;Data Source=$Workbook$;Location=Size;Extended Properties=&quot;&quot;" command="SELECT * FROM [Size]"/>
  </connection>
</connections>
</file>

<file path=xl/sharedStrings.xml><?xml version="1.0" encoding="utf-8"?>
<sst xmlns="http://schemas.openxmlformats.org/spreadsheetml/2006/main" count="185" uniqueCount="15">
  <si>
    <t>Size</t>
  </si>
  <si>
    <t>Color</t>
  </si>
  <si>
    <t>Small</t>
  </si>
  <si>
    <t>Medium</t>
  </si>
  <si>
    <t>Large</t>
  </si>
  <si>
    <t>Blue</t>
  </si>
  <si>
    <t>Brown</t>
  </si>
  <si>
    <t>Black</t>
  </si>
  <si>
    <t>Product</t>
  </si>
  <si>
    <t>Budget</t>
  </si>
  <si>
    <t>Standard</t>
  </si>
  <si>
    <t>Premium</t>
  </si>
  <si>
    <t>Temp</t>
  </si>
  <si>
    <t>product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</si>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</sst>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FA6ADFF-C4BE-4365-9903-A48E166BFE96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Size" tableColumnId="2"/>
      <queryTableField id="3" name="Co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FD980C-840C-40B1-893E-07E9F8F83329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Temp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E16B52-4015-4E10-970D-9131B0A54FE5}" name="Merge2" displayName="Merge2" ref="A1:C28" tableType="queryTable" totalsRowShown="0">
  <autoFilter ref="A1:C28" xr:uid="{D3E16B52-4015-4E10-970D-9131B0A54FE5}"/>
  <tableColumns count="3">
    <tableColumn id="1" xr3:uid="{19DEE4F3-1D97-45AC-920A-A867669C0346}" uniqueName="1" name="product" queryTableFieldId="1" dataDxfId="3"/>
    <tableColumn id="2" xr3:uid="{357FC861-6C52-4872-8744-0074D72D4531}" uniqueName="2" name="size" queryTableFieldId="2" dataDxfId="2"/>
    <tableColumn id="3" xr3:uid="{BE133315-FA95-4FD2-AF7F-15D738C8977D}" uniqueName="3" name="Color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2D375C-1B53-49B5-A686-3F918C3C8AAD}" name="Merge1" displayName="Merge1" ref="A1:B4" tableType="queryTable" totalsRowShown="0">
  <autoFilter ref="A1:B4" xr:uid="{512D375C-1B53-49B5-A686-3F918C3C8AAD}"/>
  <tableColumns count="2">
    <tableColumn id="1" xr3:uid="{DC8AA68A-36ED-48F6-A410-67A8284495D2}" uniqueName="1" name="Product" queryTableFieldId="1" dataDxfId="0"/>
    <tableColumn id="2" xr3:uid="{727EEB5C-C032-4186-8222-1BB86D9697D2}" uniqueName="2" name="Temp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50E86-5540-4F1B-9C2B-B6B2AB44D2B7}" name="Product" displayName="Product" ref="A1:A4" totalsRowShown="0">
  <autoFilter ref="A1:A4" xr:uid="{AF7220C9-0B9F-4CFF-869F-A66B60B6EA1B}"/>
  <tableColumns count="1">
    <tableColumn id="1" xr3:uid="{26FCA3AA-B7DC-4F9C-BC49-14EFC5543336}" name="Produ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3C7DA-B281-4BA7-B263-95EFCA7DEBC0}" name="Size" displayName="Size" ref="C1:C4" totalsRowShown="0">
  <autoFilter ref="C1:C4" xr:uid="{49B54BD1-80C0-4A10-B0C9-8EBBFDB6DE09}"/>
  <tableColumns count="1">
    <tableColumn id="1" xr3:uid="{F444CF1B-DFC8-44E4-8865-A93D6457179C}" name="Siz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8034B-539E-4EBF-9F8D-880E5F910106}" name="Color" displayName="Color" ref="E1:E4" totalsRowShown="0">
  <autoFilter ref="E1:E4" xr:uid="{173F7D2F-8005-4F73-8DA3-4F3863A8058A}"/>
  <tableColumns count="1">
    <tableColumn id="1" xr3:uid="{5E0C7F52-22DF-473E-82E0-DDD3D181002D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C716-978A-4CB1-BF06-1BD585A2042C}">
  <dimension ref="A1:K28"/>
  <sheetViews>
    <sheetView tabSelected="1" workbookViewId="0">
      <selection activeCell="D33" sqref="D33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8" bestFit="1" customWidth="1"/>
    <col min="11" max="11" width="8.42578125" bestFit="1" customWidth="1"/>
  </cols>
  <sheetData>
    <row r="1" spans="1:11" x14ac:dyDescent="0.25">
      <c r="A1" t="s">
        <v>13</v>
      </c>
      <c r="B1" t="s">
        <v>14</v>
      </c>
      <c r="C1" t="s">
        <v>1</v>
      </c>
      <c r="G1" t="s">
        <v>13</v>
      </c>
      <c r="H1" t="s">
        <v>14</v>
      </c>
      <c r="I1" t="s">
        <v>1</v>
      </c>
    </row>
    <row r="2" spans="1:11" x14ac:dyDescent="0.25">
      <c r="A2" s="1" t="s">
        <v>9</v>
      </c>
      <c r="B2" s="1" t="s">
        <v>2</v>
      </c>
      <c r="C2" s="1" t="s">
        <v>5</v>
      </c>
      <c r="G2" t="s">
        <v>9</v>
      </c>
      <c r="H2" t="s">
        <v>2</v>
      </c>
      <c r="I2" t="s">
        <v>5</v>
      </c>
      <c r="K2" t="str">
        <f>CONCATENATE("[{""name"":"""&amp;$G$1&amp;""",""option"":"""&amp;G2&amp;"""},{""name"":"""&amp;$H$1&amp;""",""option"":"""&amp;H2&amp;"""},{""name"":"""&amp;$I$1&amp;""",""option"":"""&amp;I2&amp;"""}]")</f>
        <v>[{"name":"product","option":"Budget"},{"name":"size","option":"Small"},{"name":"Color","option":"Blue"}]</v>
      </c>
    </row>
    <row r="3" spans="1:11" x14ac:dyDescent="0.25">
      <c r="A3" s="1" t="s">
        <v>9</v>
      </c>
      <c r="B3" s="1" t="s">
        <v>2</v>
      </c>
      <c r="C3" s="1" t="s">
        <v>6</v>
      </c>
      <c r="G3" t="s">
        <v>9</v>
      </c>
      <c r="H3" t="s">
        <v>2</v>
      </c>
      <c r="I3" t="s">
        <v>6</v>
      </c>
      <c r="K3" t="str">
        <f t="shared" ref="K3:K28" si="0">CONCATENATE("[{""name"":"""&amp;$G$1&amp;""",""option"":"""&amp;G3&amp;"""},{""name"":"""&amp;$H$1&amp;""",""option"":"""&amp;H3&amp;"""},{""name"":"""&amp;$I$1&amp;""",""option"":"""&amp;I3&amp;"""}]")</f>
        <v>[{"name":"product","option":"Budget"},{"name":"size","option":"Small"},{"name":"Color","option":"Brown"}]</v>
      </c>
    </row>
    <row r="4" spans="1:11" x14ac:dyDescent="0.25">
      <c r="A4" s="1" t="s">
        <v>9</v>
      </c>
      <c r="B4" s="1" t="s">
        <v>2</v>
      </c>
      <c r="C4" s="1" t="s">
        <v>7</v>
      </c>
      <c r="G4" t="s">
        <v>9</v>
      </c>
      <c r="H4" t="s">
        <v>2</v>
      </c>
      <c r="I4" t="s">
        <v>7</v>
      </c>
      <c r="K4" t="str">
        <f t="shared" si="0"/>
        <v>[{"name":"product","option":"Budget"},{"name":"size","option":"Small"},{"name":"Color","option":"Black"}]</v>
      </c>
    </row>
    <row r="5" spans="1:11" x14ac:dyDescent="0.25">
      <c r="A5" s="1" t="s">
        <v>9</v>
      </c>
      <c r="B5" s="1" t="s">
        <v>3</v>
      </c>
      <c r="C5" s="1" t="s">
        <v>5</v>
      </c>
      <c r="G5" t="s">
        <v>9</v>
      </c>
      <c r="H5" t="s">
        <v>3</v>
      </c>
      <c r="I5" t="s">
        <v>5</v>
      </c>
      <c r="K5" t="str">
        <f t="shared" si="0"/>
        <v>[{"name":"product","option":"Budget"},{"name":"size","option":"Medium"},{"name":"Color","option":"Blue"}]</v>
      </c>
    </row>
    <row r="6" spans="1:11" x14ac:dyDescent="0.25">
      <c r="A6" s="1" t="s">
        <v>9</v>
      </c>
      <c r="B6" s="1" t="s">
        <v>3</v>
      </c>
      <c r="C6" s="1" t="s">
        <v>6</v>
      </c>
      <c r="G6" t="s">
        <v>9</v>
      </c>
      <c r="H6" t="s">
        <v>3</v>
      </c>
      <c r="I6" t="s">
        <v>6</v>
      </c>
      <c r="K6" t="str">
        <f t="shared" si="0"/>
        <v>[{"name":"product","option":"Budget"},{"name":"size","option":"Medium"},{"name":"Color","option":"Brown"}]</v>
      </c>
    </row>
    <row r="7" spans="1:11" x14ac:dyDescent="0.25">
      <c r="A7" s="1" t="s">
        <v>9</v>
      </c>
      <c r="B7" s="1" t="s">
        <v>3</v>
      </c>
      <c r="C7" s="1" t="s">
        <v>7</v>
      </c>
      <c r="G7" t="s">
        <v>9</v>
      </c>
      <c r="H7" t="s">
        <v>3</v>
      </c>
      <c r="I7" t="s">
        <v>7</v>
      </c>
      <c r="K7" t="str">
        <f t="shared" si="0"/>
        <v>[{"name":"product","option":"Budget"},{"name":"size","option":"Medium"},{"name":"Color","option":"Black"}]</v>
      </c>
    </row>
    <row r="8" spans="1:11" x14ac:dyDescent="0.25">
      <c r="A8" s="1" t="s">
        <v>9</v>
      </c>
      <c r="B8" s="1" t="s">
        <v>4</v>
      </c>
      <c r="C8" s="1" t="s">
        <v>5</v>
      </c>
      <c r="G8" t="s">
        <v>9</v>
      </c>
      <c r="H8" t="s">
        <v>4</v>
      </c>
      <c r="I8" t="s">
        <v>5</v>
      </c>
      <c r="K8" t="str">
        <f t="shared" si="0"/>
        <v>[{"name":"product","option":"Budget"},{"name":"size","option":"Large"},{"name":"Color","option":"Blue"}]</v>
      </c>
    </row>
    <row r="9" spans="1:11" x14ac:dyDescent="0.25">
      <c r="A9" s="1" t="s">
        <v>9</v>
      </c>
      <c r="B9" s="1" t="s">
        <v>4</v>
      </c>
      <c r="C9" s="1" t="s">
        <v>6</v>
      </c>
      <c r="G9" t="s">
        <v>9</v>
      </c>
      <c r="H9" t="s">
        <v>4</v>
      </c>
      <c r="I9" t="s">
        <v>6</v>
      </c>
      <c r="K9" t="str">
        <f t="shared" si="0"/>
        <v>[{"name":"product","option":"Budget"},{"name":"size","option":"Large"},{"name":"Color","option":"Brown"}]</v>
      </c>
    </row>
    <row r="10" spans="1:11" x14ac:dyDescent="0.25">
      <c r="A10" s="1" t="s">
        <v>9</v>
      </c>
      <c r="B10" s="1" t="s">
        <v>4</v>
      </c>
      <c r="C10" s="1" t="s">
        <v>7</v>
      </c>
      <c r="G10" t="s">
        <v>9</v>
      </c>
      <c r="H10" t="s">
        <v>4</v>
      </c>
      <c r="I10" t="s">
        <v>7</v>
      </c>
      <c r="K10" t="str">
        <f t="shared" si="0"/>
        <v>[{"name":"product","option":"Budget"},{"name":"size","option":"Large"},{"name":"Color","option":"Black"}]</v>
      </c>
    </row>
    <row r="11" spans="1:11" x14ac:dyDescent="0.25">
      <c r="A11" s="1" t="s">
        <v>10</v>
      </c>
      <c r="B11" s="1" t="s">
        <v>2</v>
      </c>
      <c r="C11" s="1" t="s">
        <v>5</v>
      </c>
      <c r="G11" t="s">
        <v>10</v>
      </c>
      <c r="H11" t="s">
        <v>2</v>
      </c>
      <c r="I11" t="s">
        <v>5</v>
      </c>
      <c r="K11" t="str">
        <f t="shared" si="0"/>
        <v>[{"name":"product","option":"Standard"},{"name":"size","option":"Small"},{"name":"Color","option":"Blue"}]</v>
      </c>
    </row>
    <row r="12" spans="1:11" x14ac:dyDescent="0.25">
      <c r="A12" s="1" t="s">
        <v>10</v>
      </c>
      <c r="B12" s="1" t="s">
        <v>2</v>
      </c>
      <c r="C12" s="1" t="s">
        <v>6</v>
      </c>
      <c r="G12" t="s">
        <v>10</v>
      </c>
      <c r="H12" t="s">
        <v>2</v>
      </c>
      <c r="I12" t="s">
        <v>6</v>
      </c>
      <c r="K12" t="str">
        <f t="shared" si="0"/>
        <v>[{"name":"product","option":"Standard"},{"name":"size","option":"Small"},{"name":"Color","option":"Brown"}]</v>
      </c>
    </row>
    <row r="13" spans="1:11" x14ac:dyDescent="0.25">
      <c r="A13" s="1" t="s">
        <v>10</v>
      </c>
      <c r="B13" s="1" t="s">
        <v>2</v>
      </c>
      <c r="C13" s="1" t="s">
        <v>7</v>
      </c>
      <c r="G13" t="s">
        <v>10</v>
      </c>
      <c r="H13" t="s">
        <v>2</v>
      </c>
      <c r="I13" t="s">
        <v>7</v>
      </c>
      <c r="K13" t="str">
        <f t="shared" si="0"/>
        <v>[{"name":"product","option":"Standard"},{"name":"size","option":"Small"},{"name":"Color","option":"Black"}]</v>
      </c>
    </row>
    <row r="14" spans="1:11" x14ac:dyDescent="0.25">
      <c r="A14" s="1" t="s">
        <v>10</v>
      </c>
      <c r="B14" s="1" t="s">
        <v>3</v>
      </c>
      <c r="C14" s="1" t="s">
        <v>5</v>
      </c>
      <c r="G14" t="s">
        <v>10</v>
      </c>
      <c r="H14" t="s">
        <v>3</v>
      </c>
      <c r="I14" t="s">
        <v>5</v>
      </c>
      <c r="K14" t="str">
        <f t="shared" si="0"/>
        <v>[{"name":"product","option":"Standard"},{"name":"size","option":"Medium"},{"name":"Color","option":"Blue"}]</v>
      </c>
    </row>
    <row r="15" spans="1:11" x14ac:dyDescent="0.25">
      <c r="A15" s="1" t="s">
        <v>10</v>
      </c>
      <c r="B15" s="1" t="s">
        <v>3</v>
      </c>
      <c r="C15" s="1" t="s">
        <v>6</v>
      </c>
      <c r="G15" t="s">
        <v>10</v>
      </c>
      <c r="H15" t="s">
        <v>3</v>
      </c>
      <c r="I15" t="s">
        <v>6</v>
      </c>
      <c r="K15" t="str">
        <f t="shared" si="0"/>
        <v>[{"name":"product","option":"Standard"},{"name":"size","option":"Medium"},{"name":"Color","option":"Brown"}]</v>
      </c>
    </row>
    <row r="16" spans="1:11" x14ac:dyDescent="0.25">
      <c r="A16" s="1" t="s">
        <v>10</v>
      </c>
      <c r="B16" s="1" t="s">
        <v>3</v>
      </c>
      <c r="C16" s="1" t="s">
        <v>7</v>
      </c>
      <c r="G16" t="s">
        <v>10</v>
      </c>
      <c r="H16" t="s">
        <v>3</v>
      </c>
      <c r="I16" t="s">
        <v>7</v>
      </c>
      <c r="K16" t="str">
        <f t="shared" si="0"/>
        <v>[{"name":"product","option":"Standard"},{"name":"size","option":"Medium"},{"name":"Color","option":"Black"}]</v>
      </c>
    </row>
    <row r="17" spans="1:11" x14ac:dyDescent="0.25">
      <c r="A17" s="1" t="s">
        <v>10</v>
      </c>
      <c r="B17" s="1" t="s">
        <v>4</v>
      </c>
      <c r="C17" s="1" t="s">
        <v>5</v>
      </c>
      <c r="G17" t="s">
        <v>10</v>
      </c>
      <c r="H17" t="s">
        <v>4</v>
      </c>
      <c r="I17" t="s">
        <v>5</v>
      </c>
      <c r="K17" t="str">
        <f t="shared" si="0"/>
        <v>[{"name":"product","option":"Standard"},{"name":"size","option":"Large"},{"name":"Color","option":"Blue"}]</v>
      </c>
    </row>
    <row r="18" spans="1:11" x14ac:dyDescent="0.25">
      <c r="A18" s="1" t="s">
        <v>10</v>
      </c>
      <c r="B18" s="1" t="s">
        <v>4</v>
      </c>
      <c r="C18" s="1" t="s">
        <v>6</v>
      </c>
      <c r="G18" t="s">
        <v>10</v>
      </c>
      <c r="H18" t="s">
        <v>4</v>
      </c>
      <c r="I18" t="s">
        <v>6</v>
      </c>
      <c r="K18" t="str">
        <f t="shared" si="0"/>
        <v>[{"name":"product","option":"Standard"},{"name":"size","option":"Large"},{"name":"Color","option":"Brown"}]</v>
      </c>
    </row>
    <row r="19" spans="1:11" x14ac:dyDescent="0.25">
      <c r="A19" s="1" t="s">
        <v>10</v>
      </c>
      <c r="B19" s="1" t="s">
        <v>4</v>
      </c>
      <c r="C19" s="1" t="s">
        <v>7</v>
      </c>
      <c r="G19" t="s">
        <v>10</v>
      </c>
      <c r="H19" t="s">
        <v>4</v>
      </c>
      <c r="I19" t="s">
        <v>7</v>
      </c>
      <c r="K19" t="str">
        <f t="shared" si="0"/>
        <v>[{"name":"product","option":"Standard"},{"name":"size","option":"Large"},{"name":"Color","option":"Black"}]</v>
      </c>
    </row>
    <row r="20" spans="1:11" x14ac:dyDescent="0.25">
      <c r="A20" s="1" t="s">
        <v>11</v>
      </c>
      <c r="B20" s="1" t="s">
        <v>2</v>
      </c>
      <c r="C20" s="1" t="s">
        <v>5</v>
      </c>
      <c r="G20" t="s">
        <v>11</v>
      </c>
      <c r="H20" t="s">
        <v>2</v>
      </c>
      <c r="I20" t="s">
        <v>5</v>
      </c>
      <c r="K20" t="str">
        <f t="shared" si="0"/>
        <v>[{"name":"product","option":"Premium"},{"name":"size","option":"Small"},{"name":"Color","option":"Blue"}]</v>
      </c>
    </row>
    <row r="21" spans="1:11" x14ac:dyDescent="0.25">
      <c r="A21" s="1" t="s">
        <v>11</v>
      </c>
      <c r="B21" s="1" t="s">
        <v>2</v>
      </c>
      <c r="C21" s="1" t="s">
        <v>6</v>
      </c>
      <c r="G21" t="s">
        <v>11</v>
      </c>
      <c r="H21" t="s">
        <v>2</v>
      </c>
      <c r="I21" t="s">
        <v>6</v>
      </c>
      <c r="K21" t="str">
        <f t="shared" si="0"/>
        <v>[{"name":"product","option":"Premium"},{"name":"size","option":"Small"},{"name":"Color","option":"Brown"}]</v>
      </c>
    </row>
    <row r="22" spans="1:11" x14ac:dyDescent="0.25">
      <c r="A22" s="1" t="s">
        <v>11</v>
      </c>
      <c r="B22" s="1" t="s">
        <v>2</v>
      </c>
      <c r="C22" s="1" t="s">
        <v>7</v>
      </c>
      <c r="G22" t="s">
        <v>11</v>
      </c>
      <c r="H22" t="s">
        <v>2</v>
      </c>
      <c r="I22" t="s">
        <v>7</v>
      </c>
      <c r="K22" t="str">
        <f t="shared" si="0"/>
        <v>[{"name":"product","option":"Premium"},{"name":"size","option":"Small"},{"name":"Color","option":"Black"}]</v>
      </c>
    </row>
    <row r="23" spans="1:11" x14ac:dyDescent="0.25">
      <c r="A23" s="1" t="s">
        <v>11</v>
      </c>
      <c r="B23" s="1" t="s">
        <v>3</v>
      </c>
      <c r="C23" s="1" t="s">
        <v>5</v>
      </c>
      <c r="G23" t="s">
        <v>11</v>
      </c>
      <c r="H23" t="s">
        <v>3</v>
      </c>
      <c r="I23" t="s">
        <v>5</v>
      </c>
      <c r="K23" t="str">
        <f t="shared" si="0"/>
        <v>[{"name":"product","option":"Premium"},{"name":"size","option":"Medium"},{"name":"Color","option":"Blue"}]</v>
      </c>
    </row>
    <row r="24" spans="1:11" x14ac:dyDescent="0.25">
      <c r="A24" s="1" t="s">
        <v>11</v>
      </c>
      <c r="B24" s="1" t="s">
        <v>3</v>
      </c>
      <c r="C24" s="1" t="s">
        <v>6</v>
      </c>
      <c r="G24" t="s">
        <v>11</v>
      </c>
      <c r="H24" t="s">
        <v>3</v>
      </c>
      <c r="I24" t="s">
        <v>6</v>
      </c>
      <c r="K24" t="str">
        <f t="shared" si="0"/>
        <v>[{"name":"product","option":"Premium"},{"name":"size","option":"Medium"},{"name":"Color","option":"Brown"}]</v>
      </c>
    </row>
    <row r="25" spans="1:11" x14ac:dyDescent="0.25">
      <c r="A25" s="1" t="s">
        <v>11</v>
      </c>
      <c r="B25" s="1" t="s">
        <v>3</v>
      </c>
      <c r="C25" s="1" t="s">
        <v>7</v>
      </c>
      <c r="G25" t="s">
        <v>11</v>
      </c>
      <c r="H25" t="s">
        <v>3</v>
      </c>
      <c r="I25" t="s">
        <v>7</v>
      </c>
      <c r="K25" t="str">
        <f t="shared" si="0"/>
        <v>[{"name":"product","option":"Premium"},{"name":"size","option":"Medium"},{"name":"Color","option":"Black"}]</v>
      </c>
    </row>
    <row r="26" spans="1:11" x14ac:dyDescent="0.25">
      <c r="A26" s="1" t="s">
        <v>11</v>
      </c>
      <c r="B26" s="1" t="s">
        <v>4</v>
      </c>
      <c r="C26" s="1" t="s">
        <v>5</v>
      </c>
      <c r="G26" t="s">
        <v>11</v>
      </c>
      <c r="H26" t="s">
        <v>4</v>
      </c>
      <c r="I26" t="s">
        <v>5</v>
      </c>
      <c r="K26" t="str">
        <f t="shared" si="0"/>
        <v>[{"name":"product","option":"Premium"},{"name":"size","option":"Large"},{"name":"Color","option":"Blue"}]</v>
      </c>
    </row>
    <row r="27" spans="1:11" x14ac:dyDescent="0.25">
      <c r="A27" s="1" t="s">
        <v>11</v>
      </c>
      <c r="B27" s="1" t="s">
        <v>4</v>
      </c>
      <c r="C27" s="1" t="s">
        <v>6</v>
      </c>
      <c r="G27" t="s">
        <v>11</v>
      </c>
      <c r="H27" t="s">
        <v>4</v>
      </c>
      <c r="I27" t="s">
        <v>6</v>
      </c>
      <c r="K27" t="str">
        <f t="shared" si="0"/>
        <v>[{"name":"product","option":"Premium"},{"name":"size","option":"Large"},{"name":"Color","option":"Brown"}]</v>
      </c>
    </row>
    <row r="28" spans="1:11" x14ac:dyDescent="0.25">
      <c r="A28" s="1" t="s">
        <v>11</v>
      </c>
      <c r="B28" s="1" t="s">
        <v>4</v>
      </c>
      <c r="C28" s="1" t="s">
        <v>7</v>
      </c>
      <c r="G28" t="s">
        <v>11</v>
      </c>
      <c r="H28" t="s">
        <v>4</v>
      </c>
      <c r="I28" t="s">
        <v>7</v>
      </c>
      <c r="K28" t="str">
        <f t="shared" si="0"/>
        <v>[{"name":"product","option":"Premium"},{"name":"size","option":"Large"},{"name":"Color","option":"Black"}]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0798-3A79-4D87-8C8B-86E9A963C80C}">
  <dimension ref="A1:B4"/>
  <sheetViews>
    <sheetView workbookViewId="0"/>
  </sheetViews>
  <sheetFormatPr defaultRowHeight="15" x14ac:dyDescent="0.25"/>
  <cols>
    <col min="1" max="1" width="10.140625" bestFit="1" customWidth="1"/>
    <col min="2" max="2" width="8.28515625" bestFit="1" customWidth="1"/>
  </cols>
  <sheetData>
    <row r="1" spans="1:2" x14ac:dyDescent="0.25">
      <c r="A1" t="s">
        <v>8</v>
      </c>
      <c r="B1" t="s">
        <v>12</v>
      </c>
    </row>
    <row r="2" spans="1:2" x14ac:dyDescent="0.25">
      <c r="A2" s="1" t="s">
        <v>9</v>
      </c>
      <c r="B2">
        <v>1</v>
      </c>
    </row>
    <row r="3" spans="1:2" x14ac:dyDescent="0.25">
      <c r="A3" s="1" t="s">
        <v>10</v>
      </c>
      <c r="B3">
        <v>1</v>
      </c>
    </row>
    <row r="4" spans="1:2" x14ac:dyDescent="0.25">
      <c r="A4" s="1" t="s">
        <v>11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F8B8-B205-4D49-8042-33A21DCC3760}">
  <dimension ref="A1:E4"/>
  <sheetViews>
    <sheetView workbookViewId="0">
      <selection activeCell="E1" sqref="E1"/>
    </sheetView>
  </sheetViews>
  <sheetFormatPr defaultRowHeight="15" x14ac:dyDescent="0.25"/>
  <cols>
    <col min="1" max="5" width="11.140625" customWidth="1"/>
  </cols>
  <sheetData>
    <row r="1" spans="1:5" x14ac:dyDescent="0.25">
      <c r="A1" t="s">
        <v>8</v>
      </c>
      <c r="C1" t="s">
        <v>0</v>
      </c>
      <c r="E1" t="s">
        <v>1</v>
      </c>
    </row>
    <row r="2" spans="1:5" x14ac:dyDescent="0.25">
      <c r="A2" t="s">
        <v>9</v>
      </c>
      <c r="C2" t="s">
        <v>2</v>
      </c>
      <c r="E2" t="s">
        <v>5</v>
      </c>
    </row>
    <row r="3" spans="1:5" x14ac:dyDescent="0.25">
      <c r="A3" t="s">
        <v>10</v>
      </c>
      <c r="C3" t="s">
        <v>3</v>
      </c>
      <c r="E3" t="s">
        <v>6</v>
      </c>
    </row>
    <row r="4" spans="1:5" x14ac:dyDescent="0.25">
      <c r="A4" t="s">
        <v>11</v>
      </c>
      <c r="C4" t="s">
        <v>4</v>
      </c>
      <c r="E4" t="s">
        <v>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7 9 c 8 0 - 8 7 7 7 - 4 7 8 c - 9 f 0 e - 1 9 5 c a 5 0 0 d 4 2 b "   x m l n s = " h t t p : / / s c h e m a s . m i c r o s o f t . c o m / D a t a M a s h u p " > A A A A A J I E A A B Q S w M E F A A C A A g A P F H y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8 U f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H y V M 7 8 9 h + K A Q A A z g U A A B M A H A B G b 3 J t d W x h c y 9 T Z W N 0 a W 9 u M S 5 t I K I Y A C i g F A A A A A A A A A A A A A A A A A A A A A A A A A A A A M W T Q W u D M B i G 7 4 L / I b i L h S B 0 1 9 L D k O 6 w s W 6 s w g 6 l B 2 e + t V J N S o y j m / j f F 0 2 i m Z U x S q F e E r + Y 5 3 3 z 5 r O A R K S M o p U a p z P X c Z 1 i F 3 M g 6 I U z U i Y C z V E G w n W Q f F a s 5 A n I y u K Y Q B a E J e d A x R v j + 3 f G 9 v 6 k W i / j H O a e 3 u p t 6 n X I q J D f b L A i 3 H j h L q Z b i Y + + D u B J V B S / Z x B E P K b F B + N 5 y L I y p 8 1 i 4 S s 5 X F U d E C M h V 5 C A o 6 j r S c e 8 I 0 Q S w 7 I Q L O + Z s q p o / k A V I y + C / C B H i J M d m k 5 c J 6 W j L D u P V f o N 5 4 T R 7 L t c E i 3 t m j F I F u P n 5 N B u v F w Q C n f N J J 6 A b 2 E 6 G o X S W 0 I h g D y w l P q 6 g T G q l F K N 2 3 6 y 3 8 3 V N t 8 / p p Q E 9 2 W W P Z c C u G V H K Z y 4 u P 2 f C + X Y F m 1 T / O X C 5 D p i o 4 t 3 c T z E l O h / o s 9 X l d u 5 z l l f V 3 c 2 3 b + 1 m Q X q d Y S s b P y B H r q w r J v m q L t p o A u 9 0 C v k 7 F P p S F r R K 6 k F X f Z P H G E T l Y 2 i s s F H U c 1 C j x p q m v 8 5 M A f o w 7 F d d y e T H W 4 3 5 l B 3 9 g N Q S w E C L Q A U A A I A C A A 8 U f J U e 6 M b C a Y A A A D 2 A A A A E g A A A A A A A A A A A A A A A A A A A A A A Q 2 9 u Z m l n L 1 B h Y 2 t h Z 2 U u e G 1 s U E s B A i 0 A F A A C A A g A P F H y V A / K 6 a u k A A A A 6 Q A A A B M A A A A A A A A A A A A A A A A A 8 g A A A F t D b 2 5 0 Z W 5 0 X 1 R 5 c G V z X S 5 4 b W x Q S w E C L Q A U A A I A C A A 8 U f J U z v z 2 H 4 o B A A D O B Q A A E w A A A A A A A A A A A A A A A A D j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H g A A A A A A A C o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E 4 V D A y O j U x O j M 2 L j k x M z M 0 N j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E 4 V D A y O j U x O j M 2 L j k 2 N D M 0 N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e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y 0 x O F Q w M j o 1 M T o z N y 4 w M D E z N D E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6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4 V D A y O j U x O j Q w L j E 1 O D M 0 N D Z a I i A v P j x F b n R y e S B U e X B l P S J G a W x s Q 2 9 s d W 1 u V H l w Z X M i I F Z h b H V l P S J z Q m d B P S I g L z 4 8 R W 5 0 c n k g V H l w Z T 0 i R m l s b E N v b H V t b k 5 h b W V z I i B W Y W x 1 Z T 0 i c 1 s m c X V v d D t Q c m 9 k d W N 0 J n F 1 b 3 Q 7 L C Z x d W 9 0 O 1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w w f S Z x d W 9 0 O y w m c X V v d D t T Z W N 0 a W 9 u M S 9 Q c m 9 k d W N 0 L 0 F k Z G V k I E N 1 c 3 R v b S 5 7 V G V t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C w w f S Z x d W 9 0 O y w m c X V v d D t T Z W N 0 a W 9 u M S 9 Q c m 9 k d W N 0 L 0 F k Z G V k I E N 1 c 3 R v b S 5 7 V G V t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h U M D I 6 N T E 6 M z g u M D Y 1 M z Q 2 M l o i I C 8 + P E V u d H J 5 I F R 5 c G U 9 I k Z p b G x D b 2 x 1 b W 5 U e X B l c y I g V m F s d W U 9 I n N C Z 1 l H I i A v P j x F b n R y e S B U e X B l P S J G a W x s Q 2 9 s d W 1 u T m F t Z X M i I F Z h b H V l P S J z W y Z x d W 9 0 O 1 B y b 2 R 1 Y 3 Q m c X V v d D s s J n F 1 b 3 Q 7 U 2 l 6 Z S Z x d W 9 0 O y w m c X V v d D t D b 2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L D B 9 J n F 1 b 3 Q 7 L C Z x d W 9 0 O 1 N l Y 3 R p b 2 4 x L 1 N p e m U v Q 2 h h b m d l Z C B U e X B l L n t T a X p l L D B 9 J n F 1 b 3 Q 7 L C Z x d W 9 0 O 1 N l Y 3 R p b 2 4 x L 0 N v b G 9 y L 0 N o Y W 5 n Z W Q g V H l w Z S 5 7 Q 2 9 s b 3 I s M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Z H V j d C 9 D a G F u Z 2 V k I F R 5 c G U u e 1 B y b 2 R 1 Y 3 Q s M H 0 m c X V v d D s s J n F 1 b 3 Q 7 U 2 V j d G l v b j E v U 2 l 6 Z S 9 D a G F u Z 2 V k I F R 5 c G U u e 1 N p e m U s M H 0 m c X V v d D s s J n F 1 b 3 Q 7 U 2 V j d G l v b j E v Q 2 9 s b 3 I v Q 2 h h b m d l Z C B U e X B l L n t D b 2 x v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F N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D b 2 x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O 3 D V P k s / T a s 5 A I W 2 8 s w S A A A A A A I A A A A A A B B m A A A A A Q A A I A A A A F u l p Y m Z N p u q S u q l n I / p 5 6 g 1 z W 8 n y S + T I D E z A t r j w X 9 N A A A A A A 6 A A A A A A g A A I A A A A B L T 6 a r l s p K M z c 0 e g T e P B S w l Q u H F n 0 4 0 V z a / + s Z c q l 1 E U A A A A N o v p 4 U / a A + d i K z v c 8 t S V T C j / n 9 x v M F b + O t G S A t 2 h v 6 p + S N n w 9 9 U S T R 7 r d I W 6 U r O w e B q v o 1 T d W d o I M d a 4 Z n X f 0 n h 0 t T R + t h a R g T l G g l 7 4 s A k Q A A A A F p y m w S 1 E N s C W W b L w W e Q E b K p J 2 r u S s V z J H j F N 6 4 L Z l L 1 K 2 c N j D e / x J v y K + I o 2 6 i T I W s b j k M A Q I v 6 4 m D f 2 D A O 7 O 8 = < / D a t a M a s h u p > 
</file>

<file path=customXml/itemProps1.xml><?xml version="1.0" encoding="utf-8"?>
<ds:datastoreItem xmlns:ds="http://schemas.openxmlformats.org/officeDocument/2006/customXml" ds:itemID="{3E38D68D-367E-41DC-B7EC-5F570B815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Merge2</vt:lpstr>
      <vt:lpstr>Merge1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Off The Grid</dc:creator>
  <cp:lastModifiedBy>phan duongpha</cp:lastModifiedBy>
  <dcterms:created xsi:type="dcterms:W3CDTF">2021-02-10T21:30:42Z</dcterms:created>
  <dcterms:modified xsi:type="dcterms:W3CDTF">2022-07-18T03:35:55Z</dcterms:modified>
</cp:coreProperties>
</file>