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/>
  </bookViews>
  <sheets>
    <sheet name="Folha1" sheetId="1" r:id="rId1"/>
    <sheet name="Folha2" sheetId="2" r:id="rId2"/>
    <sheet name="Folha3" sheetId="3" r:id="rId3"/>
  </sheets>
  <calcPr calcId="0"/>
</workbook>
</file>

<file path=xl/sharedStrings.xml><?xml version="1.0" encoding="utf-8"?>
<sst xmlns="http://schemas.openxmlformats.org/spreadsheetml/2006/main" count="1516" uniqueCount="102">
  <si>
    <t>Spearman Correlation for each task between each muscle for people over 30years - OneFootStanding_R_EO</t>
  </si>
  <si>
    <t>Spearman Correlation for each task between each muscle for males [20-30]years - OneFootStanding_R_EO</t>
  </si>
  <si>
    <t>Spearman Correlation for each task between each muscle for females [20-30]years - OneFootStanding_R_EO</t>
  </si>
  <si>
    <t>Spearman Correlation for each task between each muscle for EA over 30year - OneFootStanding_R_EO</t>
  </si>
  <si>
    <t>Spearman Correlation for each task between each muscle for EA more than 10 years evolution - OneFootStanding_R_EO</t>
  </si>
  <si>
    <t>Rectus Left</t>
  </si>
  <si>
    <t>Rectus Right</t>
  </si>
  <si>
    <t>Obliques Left</t>
  </si>
  <si>
    <t>Obliques Right</t>
  </si>
  <si>
    <t>Iliocostalis Left</t>
  </si>
  <si>
    <t>Iliocostalis Right</t>
  </si>
  <si>
    <t>Multifidus Left</t>
  </si>
  <si>
    <t>Multifidus Right</t>
  </si>
  <si>
    <t>Spearman Correlation for each task between each muscle for people over 30years - OneFootStanding_L_EC</t>
  </si>
  <si>
    <t>Spearman Correlation for each task between each muscle for males [20-30]years - OneFootStanding_L_EC</t>
  </si>
  <si>
    <t>Spearman Correlation for each task between each muscle for females [20-30]years - OneFootStanding_L_EC</t>
  </si>
  <si>
    <t>Spearman Correlation for each task between each muscle for EA over 30year - OneFootStanding_L_EC</t>
  </si>
  <si>
    <t>Spearman Correlation for each task between each muscle for EA more than 10 years evolution - OneFootStanding_L_EC</t>
  </si>
  <si>
    <t>Spearman Correlation for each task between each muscle for people over 30years - Reach_L</t>
  </si>
  <si>
    <t>Spearman Correlation for each task between each muscle for males [20-30]years - Reach_L</t>
  </si>
  <si>
    <t>Spearman Correlation for each task between each muscle for females [20-30]years - Reach_L</t>
  </si>
  <si>
    <t>Spearman Correlation for each task between each muscle for EA over 30year - Reach_L</t>
  </si>
  <si>
    <t>Spearman Correlation for each task between each muscle for EA more than 10 years evolution - Reach_L</t>
  </si>
  <si>
    <t>Spearman Correlation for each task between each muscle for people over 30years - Reach_C</t>
  </si>
  <si>
    <t>Spearman Correlation for each task between each muscle for males [20-30]years - Reach_C</t>
  </si>
  <si>
    <t>Spearman Correlation for each task between each muscle for females [20-30]years - Reach_C</t>
  </si>
  <si>
    <t>Spearman Correlation for each task between each muscle for EA over 30year - Reach_C</t>
  </si>
  <si>
    <t>Spearman Correlation for each task between each muscle for EA more than 10 years evolution - Reach_C</t>
  </si>
  <si>
    <t>Spearman Correlation for each task between each muscle for people over 30years - OneFootStanding_R_EC</t>
  </si>
  <si>
    <t>Spearman Correlation for each task between each muscle for males [20-30]years - OneFootStanding_R_EC</t>
  </si>
  <si>
    <t>Spearman Correlation for each task between each muscle for females [20-30]years - OneFootStanding_R_EC</t>
  </si>
  <si>
    <t>Spearman Correlation for each task between each muscle for EA over 30year - OneFootStanding_R_EC</t>
  </si>
  <si>
    <t>Spearman Correlation for each task between each muscle for EA more than 10 years evolution - OneFootStanding_R_EC</t>
  </si>
  <si>
    <t>Spearman Correlation for each task between each muscle for people over 30years - Standing_EC</t>
  </si>
  <si>
    <t>Spearman Correlation for each task between each muscle for males [20-30]years - Standing_EC</t>
  </si>
  <si>
    <t>Spearman Correlation for each task between each muscle for females [20-30]years - Standing_EC</t>
  </si>
  <si>
    <t>Spearman Correlation for each task between each muscle for EA over 30year - Standing_EC</t>
  </si>
  <si>
    <t>Spearman Correlation for each task between each muscle for EA more than 10 years evolution - Standing_EC</t>
  </si>
  <si>
    <t>Spearman Correlation for each task between each muscle for people over 30years - Standing_EO</t>
  </si>
  <si>
    <t>Spearman Correlation for each task between each muscle for males [20-30]years - Standing_EO</t>
  </si>
  <si>
    <t>Spearman Correlation for each task between each muscle for females [20-30]years - Standing_EO</t>
  </si>
  <si>
    <t>Spearman Correlation for each task between each muscle for EA over 30year - Standing_EO</t>
  </si>
  <si>
    <t>Spearman Correlation for each task between each muscle for EA more than 10 years evolution - Standing_EO</t>
  </si>
  <si>
    <t>Spearman Correlation for each task between each muscle for people over 30years - OneFootStanding_L_EO</t>
  </si>
  <si>
    <t>Spearman Correlation for each task between each muscle for males [20-30]years - OneFootStanding_L_EO</t>
  </si>
  <si>
    <t>Spearman Correlation for each task between each muscle for females [20-30]years - OneFootStanding_L_EO</t>
  </si>
  <si>
    <t>Spearman Correlation for each task between each muscle for EA over 30year - OneFootStanding_L_EO</t>
  </si>
  <si>
    <t>Spearman Correlation for each task between each muscle for EA more than 10 years evolution - OneFootStanding_L_EO</t>
  </si>
  <si>
    <t>Spearman Correlation for each task between each muscle for people over 30years - Reach_R</t>
  </si>
  <si>
    <t>Spearman Correlation for each task between each muscle for males [20-30]years - Reach_R</t>
  </si>
  <si>
    <t>Spearman Correlation for each task between each muscle for females [20-30]years - Reach_R</t>
  </si>
  <si>
    <t>Spearman Correlation for each task between each muscle for EA over 30years - Reach_R</t>
  </si>
  <si>
    <t>Spearman Correlation for each task between each muscle for EA more than 10 years evolution - Reach_R</t>
  </si>
  <si>
    <t>Spearman Correlation for each muscle between each task for people over 30years - Obliques_R</t>
  </si>
  <si>
    <t>Spearman Correlation for each muscle between each task for males [20-30]years - Obliques_R</t>
  </si>
  <si>
    <t>Spearman Correlation for each muscle between each task for females [20-30]years - Obliques_R</t>
  </si>
  <si>
    <t>Spearman Correlation for each muscle between each task for EA over 30 - Obliques_R</t>
  </si>
  <si>
    <t>Spearman Correlation for each muscle between each task for EA with more than 10 years evolution - Obliques_R</t>
  </si>
  <si>
    <t>Standing EO</t>
  </si>
  <si>
    <t>Standing EC</t>
  </si>
  <si>
    <t>One Foot Standing R EO</t>
  </si>
  <si>
    <t>One Foot Standing R EC</t>
  </si>
  <si>
    <t>One Foot Standing L EO</t>
  </si>
  <si>
    <t>One Foot Standing L EC</t>
  </si>
  <si>
    <t>Reach R</t>
  </si>
  <si>
    <t>Reach L</t>
  </si>
  <si>
    <t>Reach C</t>
  </si>
  <si>
    <t>Spearman Correlation for each muscle between each task for people over 30years - Multifidus_R</t>
  </si>
  <si>
    <t>Spearman Correlation for each muscle between each task for males [20-30]years - Multifidus_R</t>
  </si>
  <si>
    <t>Spearman Correlation for each muscle between each task for females [20-30]years - Multifidus_R</t>
  </si>
  <si>
    <t>Spearman Correlation for each muscle between each task for EA over 30 - Multifidus_R</t>
  </si>
  <si>
    <t>Spearman Correlation for each muscle between each task for EA with more than 10 years evolution - Multifidus_R</t>
  </si>
  <si>
    <t>Spearman Correlation for each muscle between each task for people over 30years - Ilicostalis_R</t>
  </si>
  <si>
    <t>Spearman Correlation for each muscle between each task for males [20-30]years - Ilicostalis_R</t>
  </si>
  <si>
    <t>Spearman Correlation for each muscle between each task for females [20-30]years - Ilicostalis_R</t>
  </si>
  <si>
    <t>Spearman Correlation for each muscle between each task for EA over 30 - Ilicostalis_R</t>
  </si>
  <si>
    <t>Spearman Correlation for each muscle between each task for EA with more than 10 years evolution - Ilicostalis_R</t>
  </si>
  <si>
    <t>Spearman Correlation for each muscle between each task for EA over 30 - Obliques_L</t>
  </si>
  <si>
    <t>Spearman Correlation for each muscle between each task for people over 30years - Obliques_L</t>
  </si>
  <si>
    <t>Spearman Correlation for each muscle between each task for males [20-30]years - Obliques_L</t>
  </si>
  <si>
    <t>Spearman Correlation for each muscle between each task for females [20-30]years - Obliques_L</t>
  </si>
  <si>
    <t>Spearman Correlation for each muscle between each task for EA with more than 10 years evolution - Obliques_L</t>
  </si>
  <si>
    <t>Spearman Correlation for each muscle between each task for EA over 30 - Ilicostalis_L</t>
  </si>
  <si>
    <t>Spearman Correlation for each muscle between each task for people over 30years - Ilicostalis_L</t>
  </si>
  <si>
    <t>Spearman Correlation for each muscle between each task for males [20-30]years - Ilicostalis_L</t>
  </si>
  <si>
    <t>Spearman Correlation for each muscle between each task for females [20-30]years - Ilicostalis_L</t>
  </si>
  <si>
    <t>Spearman Correlation for each muscle between each task for EA with more than 10 years evolution - Ilicostalis_L</t>
  </si>
  <si>
    <t>Spearman Correlation for each muscle between each task for EA over 30 - Rectus_R</t>
  </si>
  <si>
    <t>Spearman Correlation for each muscle between each task for people over 30years - Rectus_R</t>
  </si>
  <si>
    <t>Spearman Correlation for each muscle between each task for males [20-30]years - Rectus_R</t>
  </si>
  <si>
    <t>Spearman Correlation for each muscle between each task for females [20-30]years - Rectus_R</t>
  </si>
  <si>
    <t>Spearman Correlation for each muscle between each task for EA with more than 10 years evolution - Rectus_R</t>
  </si>
  <si>
    <t>Spearman Correlation for each muscle between each task for EA over 30 - Multifidus_L</t>
  </si>
  <si>
    <t>Spearman Correlation for each muscle between each task for people over 30years - Multifidus_L</t>
  </si>
  <si>
    <t>Spearman Correlation for each muscle between each task for males [20-30]years - Multifidus_L</t>
  </si>
  <si>
    <t>Spearman Correlation for each muscle between each task for females [20-30]years - Multifidus_L</t>
  </si>
  <si>
    <t>Spearman Correlation for each muscle between each task for EA with more than 10 years evolution - Multifidus_L</t>
  </si>
  <si>
    <t>Spearman Correlation for each muscle between each task for EA over 30 - Rectus_L</t>
  </si>
  <si>
    <t>Spearman Correlation for each muscle between each task for people over 30years - Rectus_L</t>
  </si>
  <si>
    <t>Spearman Correlation for each muscle between each task for males [20-30]years - Rectus_L</t>
  </si>
  <si>
    <t>Spearman Correlation for each muscle between each task for females [20-30]years - Rectus_L</t>
  </si>
  <si>
    <t>Spearman Correlation for each muscle between each task for EA with more than 10 years evolution - Rectus_L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</si>
</sst>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76"/>
  <sheetViews>
    <sheetView tabSelected="1" zoomScale="80" zoomScaleNormal="80" workbookViewId="0">
      <selection activeCell="AS282" sqref="AS282"/>
    </sheetView>
  </sheetViews>
  <sheetFormatPr defaultColWidth="11.42578125" defaultRowHeight="15" x14ac:dyDescent="0.25"/>
  <cols>
    <col min="1" max="1" width="15.5703125" style="2" bestFit="1" customWidth="1"/>
    <col min="7" max="7" width="11.42578125" style="2" customWidth="1"/>
  </cols>
  <sheetData>
    <row r="2" spans="1:52" x14ac:dyDescent="0.25">
      <c r="B2" s="1" t="s">
        <v>0</v>
      </c>
      <c r="M2" s="1" t="s">
        <v>1</v>
      </c>
      <c r="X2" s="1" t="s">
        <v>2</v>
      </c>
      <c r="AH2" s="1" t="s">
        <v>3</v>
      </c>
      <c r="AS2" s="1" t="s">
        <v>4</v>
      </c>
    </row>
    <row r="5" spans="1:52" x14ac:dyDescent="0.25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M5" s="1"/>
      <c r="N5" s="1" t="s">
        <v>5</v>
      </c>
      <c r="O5" s="1" t="s">
        <v>6</v>
      </c>
      <c r="P5" s="1" t="s">
        <v>7</v>
      </c>
      <c r="Q5" s="1" t="s">
        <v>8</v>
      </c>
      <c r="R5" s="1" t="s">
        <v>9</v>
      </c>
      <c r="S5" s="1" t="s">
        <v>10</v>
      </c>
      <c r="T5" s="1" t="s">
        <v>11</v>
      </c>
      <c r="U5" s="1" t="s">
        <v>12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1" t="s">
        <v>5</v>
      </c>
      <c r="AJ5" s="1" t="s">
        <v>6</v>
      </c>
      <c r="AK5" s="1" t="s">
        <v>7</v>
      </c>
      <c r="AL5" s="1" t="s">
        <v>8</v>
      </c>
      <c r="AM5" s="1" t="s">
        <v>9</v>
      </c>
      <c r="AN5" s="1" t="s">
        <v>10</v>
      </c>
      <c r="AO5" s="1" t="s">
        <v>11</v>
      </c>
      <c r="AP5" s="1" t="s">
        <v>12</v>
      </c>
      <c r="AT5" s="1" t="s">
        <v>6</v>
      </c>
      <c r="AU5" s="1" t="s">
        <v>7</v>
      </c>
      <c r="AV5" s="1" t="s">
        <v>8</v>
      </c>
      <c r="AW5" s="1" t="s">
        <v>9</v>
      </c>
      <c r="AX5" s="1" t="s">
        <v>10</v>
      </c>
      <c r="AY5" s="1" t="s">
        <v>11</v>
      </c>
      <c r="AZ5" s="1" t="s">
        <v>12</v>
      </c>
    </row>
    <row r="6" spans="1:52" x14ac:dyDescent="0.25">
      <c r="A6" s="1" t="s">
        <v>5</v>
      </c>
      <c r="B6">
        <v>1</v>
      </c>
      <c r="C6">
        <v>0.77142857142857146</v>
      </c>
      <c r="D6">
        <v>0.88571428571428579</v>
      </c>
      <c r="E6">
        <v>8.5714285714285715E-2</v>
      </c>
      <c r="F6">
        <v>-0.48571428571428571</v>
      </c>
      <c r="G6">
        <v>0.25714285714285717</v>
      </c>
      <c r="H6">
        <v>8.5714285714285715E-2</v>
      </c>
      <c r="I6">
        <v>0.48571428571428571</v>
      </c>
      <c r="M6" s="1" t="s">
        <v>5</v>
      </c>
      <c r="N6">
        <v>1</v>
      </c>
      <c r="O6">
        <v>0.59440559440559437</v>
      </c>
      <c r="P6">
        <v>0.92307692307692313</v>
      </c>
      <c r="Q6">
        <v>0.83916083916083906</v>
      </c>
      <c r="R6">
        <v>0.44755244755244761</v>
      </c>
      <c r="S6">
        <v>0.27972027972027969</v>
      </c>
      <c r="T6">
        <v>0.32867132867132859</v>
      </c>
      <c r="U6">
        <v>0.75524475524475521</v>
      </c>
      <c r="X6" s="1" t="s">
        <v>5</v>
      </c>
      <c r="Y6">
        <v>1</v>
      </c>
      <c r="Z6">
        <v>0.62987012987012991</v>
      </c>
      <c r="AA6">
        <v>0.11688311688311689</v>
      </c>
      <c r="AB6">
        <v>0.1012987012987013</v>
      </c>
      <c r="AC6">
        <v>0.49740259740259729</v>
      </c>
      <c r="AD6">
        <v>0.18831168831168829</v>
      </c>
      <c r="AE6">
        <v>0.1246753246753247</v>
      </c>
      <c r="AF6">
        <v>0.83376623376623382</v>
      </c>
      <c r="AH6" s="1" t="s">
        <v>5</v>
      </c>
      <c r="AI6">
        <v>1</v>
      </c>
      <c r="AJ6">
        <v>0.5357142857142857</v>
      </c>
      <c r="AK6">
        <v>0.5357142857142857</v>
      </c>
      <c r="AL6">
        <v>0.14285714285714279</v>
      </c>
      <c r="AM6">
        <v>0.2857142857142857</v>
      </c>
      <c r="AN6">
        <v>-0.14285714285714279</v>
      </c>
      <c r="AO6">
        <v>0</v>
      </c>
      <c r="AP6">
        <v>-7.1428571428571425E-2</v>
      </c>
      <c r="AS6" s="1" t="s">
        <v>5</v>
      </c>
      <c r="AT6">
        <v>-0.5</v>
      </c>
      <c r="AU6">
        <v>1</v>
      </c>
      <c r="AV6">
        <v>-0.5</v>
      </c>
      <c r="AW6">
        <v>-0.5</v>
      </c>
      <c r="AX6">
        <v>0.5</v>
      </c>
      <c r="AY6">
        <v>0.5</v>
      </c>
      <c r="AZ6">
        <v>0.5</v>
      </c>
    </row>
    <row r="7" spans="1:52" x14ac:dyDescent="0.25">
      <c r="A7" s="1" t="s">
        <v>6</v>
      </c>
      <c r="B7">
        <v>0.77142857142857146</v>
      </c>
      <c r="C7">
        <v>1</v>
      </c>
      <c r="D7">
        <v>0.77142857142857146</v>
      </c>
      <c r="E7">
        <v>0.54285714285714282</v>
      </c>
      <c r="F7">
        <v>8.5714285714285715E-2</v>
      </c>
      <c r="G7">
        <v>0.7142857142857143</v>
      </c>
      <c r="H7">
        <v>0.37142857142857139</v>
      </c>
      <c r="I7">
        <v>0.6</v>
      </c>
      <c r="M7" s="1" t="s">
        <v>6</v>
      </c>
      <c r="N7">
        <v>0.59440559440559437</v>
      </c>
      <c r="O7">
        <v>1</v>
      </c>
      <c r="P7">
        <v>0.53846153846153844</v>
      </c>
      <c r="Q7">
        <v>0.23776223776223779</v>
      </c>
      <c r="R7">
        <v>0.76923076923076927</v>
      </c>
      <c r="S7">
        <v>0.55244755244755239</v>
      </c>
      <c r="T7">
        <v>0.69930069930069938</v>
      </c>
      <c r="U7">
        <v>0.62937062937062938</v>
      </c>
      <c r="X7" s="1" t="s">
        <v>6</v>
      </c>
      <c r="Y7">
        <v>0.62987012987012991</v>
      </c>
      <c r="Z7">
        <v>1</v>
      </c>
      <c r="AA7">
        <v>-0.11688311688311689</v>
      </c>
      <c r="AB7">
        <v>0.14155844155844161</v>
      </c>
      <c r="AC7">
        <v>0.44675324675324668</v>
      </c>
      <c r="AD7">
        <v>0.50389610389610384</v>
      </c>
      <c r="AE7">
        <v>0.33376623376623382</v>
      </c>
      <c r="AF7">
        <v>0.58961038961038958</v>
      </c>
      <c r="AH7" s="1" t="s">
        <v>6</v>
      </c>
      <c r="AI7">
        <v>0.5357142857142857</v>
      </c>
      <c r="AJ7">
        <v>1</v>
      </c>
      <c r="AK7">
        <v>0.8571428571428571</v>
      </c>
      <c r="AL7">
        <v>0.6071428571428571</v>
      </c>
      <c r="AM7">
        <v>-0.2142857142857143</v>
      </c>
      <c r="AN7">
        <v>-7.1428571428571425E-2</v>
      </c>
      <c r="AO7">
        <v>-0.3214285714285714</v>
      </c>
      <c r="AP7">
        <v>-0.1071428571428571</v>
      </c>
      <c r="AS7" s="1" t="s">
        <v>6</v>
      </c>
      <c r="AT7">
        <v>1</v>
      </c>
      <c r="AU7">
        <v>-0.5</v>
      </c>
      <c r="AV7">
        <v>1</v>
      </c>
      <c r="AW7">
        <v>-0.5</v>
      </c>
      <c r="AX7">
        <v>-1</v>
      </c>
      <c r="AY7">
        <v>0.5</v>
      </c>
      <c r="AZ7">
        <v>0.5</v>
      </c>
    </row>
    <row r="8" spans="1:52" x14ac:dyDescent="0.25">
      <c r="A8" s="1" t="s">
        <v>7</v>
      </c>
      <c r="B8">
        <v>0.88571428571428579</v>
      </c>
      <c r="C8">
        <v>0.77142857142857146</v>
      </c>
      <c r="D8">
        <v>1</v>
      </c>
      <c r="E8">
        <v>0.2</v>
      </c>
      <c r="F8">
        <v>-0.37142857142857139</v>
      </c>
      <c r="G8">
        <v>0.25714285714285717</v>
      </c>
      <c r="H8">
        <v>8.5714285714285715E-2</v>
      </c>
      <c r="I8">
        <v>0.82857142857142851</v>
      </c>
      <c r="M8" s="1" t="s">
        <v>7</v>
      </c>
      <c r="N8">
        <v>0.92307692307692313</v>
      </c>
      <c r="O8">
        <v>0.53846153846153844</v>
      </c>
      <c r="P8">
        <v>1</v>
      </c>
      <c r="Q8">
        <v>0.79720279720279719</v>
      </c>
      <c r="R8">
        <v>0.45454545454545447</v>
      </c>
      <c r="S8">
        <v>0.16083916083916081</v>
      </c>
      <c r="T8">
        <v>0.36363636363636359</v>
      </c>
      <c r="U8">
        <v>0.81818181818181823</v>
      </c>
      <c r="X8" s="1" t="s">
        <v>7</v>
      </c>
      <c r="Y8">
        <v>0.11688311688311689</v>
      </c>
      <c r="Z8">
        <v>-0.11688311688311689</v>
      </c>
      <c r="AA8">
        <v>1</v>
      </c>
      <c r="AB8">
        <v>0.39870129870129872</v>
      </c>
      <c r="AC8">
        <v>3.506493506493507E-2</v>
      </c>
      <c r="AD8">
        <v>0</v>
      </c>
      <c r="AE8">
        <v>-0.13376623376623381</v>
      </c>
      <c r="AF8">
        <v>6.4935064935064939E-3</v>
      </c>
      <c r="AH8" s="1" t="s">
        <v>7</v>
      </c>
      <c r="AI8">
        <v>0.5357142857142857</v>
      </c>
      <c r="AJ8">
        <v>0.8571428571428571</v>
      </c>
      <c r="AK8">
        <v>1</v>
      </c>
      <c r="AL8">
        <v>0.5714285714285714</v>
      </c>
      <c r="AM8">
        <v>3.5714285714285712E-2</v>
      </c>
      <c r="AN8">
        <v>-7.1428571428571425E-2</v>
      </c>
      <c r="AO8">
        <v>-0.2142857142857143</v>
      </c>
      <c r="AP8">
        <v>-7.1428571428571425E-2</v>
      </c>
      <c r="AS8" s="1" t="s">
        <v>7</v>
      </c>
      <c r="AT8">
        <v>-0.5</v>
      </c>
      <c r="AU8">
        <v>1</v>
      </c>
      <c r="AV8">
        <v>-0.5</v>
      </c>
      <c r="AW8">
        <v>-0.5</v>
      </c>
      <c r="AX8">
        <v>0.5</v>
      </c>
      <c r="AY8">
        <v>0.5</v>
      </c>
      <c r="AZ8">
        <v>0.5</v>
      </c>
    </row>
    <row r="9" spans="1:52" x14ac:dyDescent="0.25">
      <c r="A9" s="1" t="s">
        <v>8</v>
      </c>
      <c r="B9">
        <v>8.5714285714285715E-2</v>
      </c>
      <c r="C9">
        <v>0.54285714285714282</v>
      </c>
      <c r="D9">
        <v>0.2</v>
      </c>
      <c r="E9">
        <v>1</v>
      </c>
      <c r="F9">
        <v>0.65714285714285714</v>
      </c>
      <c r="G9">
        <v>0.94285714285714284</v>
      </c>
      <c r="H9">
        <v>0.2</v>
      </c>
      <c r="I9">
        <v>0.25714285714285717</v>
      </c>
      <c r="M9" s="1" t="s">
        <v>8</v>
      </c>
      <c r="N9">
        <v>0.83916083916083906</v>
      </c>
      <c r="O9">
        <v>0.23776223776223779</v>
      </c>
      <c r="P9">
        <v>0.79720279720279719</v>
      </c>
      <c r="Q9">
        <v>1</v>
      </c>
      <c r="R9">
        <v>0.32867132867132859</v>
      </c>
      <c r="S9">
        <v>0.24475524475524471</v>
      </c>
      <c r="T9">
        <v>3.4965034965034961E-2</v>
      </c>
      <c r="U9">
        <v>0.61538461538461542</v>
      </c>
      <c r="X9" s="1" t="s">
        <v>8</v>
      </c>
      <c r="Y9">
        <v>0.1012987012987013</v>
      </c>
      <c r="Z9">
        <v>0.14155844155844161</v>
      </c>
      <c r="AA9">
        <v>0.39870129870129872</v>
      </c>
      <c r="AB9">
        <v>1</v>
      </c>
      <c r="AC9">
        <v>-0.19220779220779219</v>
      </c>
      <c r="AD9">
        <v>-8.4415584415584416E-2</v>
      </c>
      <c r="AE9">
        <v>-0.1805194805194805</v>
      </c>
      <c r="AF9">
        <v>2.987012987012987E-2</v>
      </c>
      <c r="AH9" s="1" t="s">
        <v>8</v>
      </c>
      <c r="AI9">
        <v>0.14285714285714279</v>
      </c>
      <c r="AJ9">
        <v>0.6071428571428571</v>
      </c>
      <c r="AK9">
        <v>0.5714285714285714</v>
      </c>
      <c r="AL9">
        <v>1</v>
      </c>
      <c r="AM9">
        <v>-0.64285714285714279</v>
      </c>
      <c r="AN9">
        <v>0.6071428571428571</v>
      </c>
      <c r="AO9">
        <v>0</v>
      </c>
      <c r="AP9">
        <v>0.2857142857142857</v>
      </c>
      <c r="AS9" s="1" t="s">
        <v>8</v>
      </c>
      <c r="AT9">
        <v>1</v>
      </c>
      <c r="AU9">
        <v>-0.5</v>
      </c>
      <c r="AV9">
        <v>1</v>
      </c>
      <c r="AW9">
        <v>-0.5</v>
      </c>
      <c r="AX9">
        <v>-1</v>
      </c>
      <c r="AY9">
        <v>0.5</v>
      </c>
      <c r="AZ9">
        <v>0.5</v>
      </c>
    </row>
    <row r="10" spans="1:52" x14ac:dyDescent="0.25">
      <c r="A10" s="1" t="s">
        <v>9</v>
      </c>
      <c r="B10">
        <v>-0.48571428571428571</v>
      </c>
      <c r="C10">
        <v>8.5714285714285715E-2</v>
      </c>
      <c r="D10">
        <v>-0.37142857142857139</v>
      </c>
      <c r="E10">
        <v>0.65714285714285714</v>
      </c>
      <c r="F10">
        <v>1</v>
      </c>
      <c r="G10">
        <v>0.6</v>
      </c>
      <c r="H10">
        <v>0.6</v>
      </c>
      <c r="I10">
        <v>-8.5714285714285715E-2</v>
      </c>
      <c r="M10" s="1" t="s">
        <v>9</v>
      </c>
      <c r="N10">
        <v>0.44755244755244761</v>
      </c>
      <c r="O10">
        <v>0.76923076923076927</v>
      </c>
      <c r="P10">
        <v>0.45454545454545447</v>
      </c>
      <c r="Q10">
        <v>0.32867132867132859</v>
      </c>
      <c r="R10">
        <v>1</v>
      </c>
      <c r="S10">
        <v>0.61538461538461542</v>
      </c>
      <c r="T10">
        <v>0.69230769230769229</v>
      </c>
      <c r="U10">
        <v>0.7202797202797202</v>
      </c>
      <c r="X10" s="1" t="s">
        <v>9</v>
      </c>
      <c r="Y10">
        <v>0.49740259740259729</v>
      </c>
      <c r="Z10">
        <v>0.44675324675324668</v>
      </c>
      <c r="AA10">
        <v>3.506493506493507E-2</v>
      </c>
      <c r="AB10">
        <v>-0.19220779220779219</v>
      </c>
      <c r="AC10">
        <v>1</v>
      </c>
      <c r="AD10">
        <v>0.55454545454545456</v>
      </c>
      <c r="AE10">
        <v>0.64935064935064934</v>
      </c>
      <c r="AF10">
        <v>0.60129870129870122</v>
      </c>
      <c r="AH10" s="1" t="s">
        <v>9</v>
      </c>
      <c r="AI10">
        <v>0.2857142857142857</v>
      </c>
      <c r="AJ10">
        <v>-0.2142857142857143</v>
      </c>
      <c r="AK10">
        <v>3.5714285714285712E-2</v>
      </c>
      <c r="AL10">
        <v>-0.64285714285714279</v>
      </c>
      <c r="AM10">
        <v>1</v>
      </c>
      <c r="AN10">
        <v>-0.5357142857142857</v>
      </c>
      <c r="AO10">
        <v>0.35714285714285721</v>
      </c>
      <c r="AP10">
        <v>0.14285714285714279</v>
      </c>
      <c r="AS10" s="1" t="s">
        <v>9</v>
      </c>
      <c r="AT10">
        <v>-0.5</v>
      </c>
      <c r="AU10">
        <v>-0.5</v>
      </c>
      <c r="AV10">
        <v>-0.5</v>
      </c>
      <c r="AW10">
        <v>1</v>
      </c>
      <c r="AX10">
        <v>0.5</v>
      </c>
      <c r="AY10">
        <v>-1</v>
      </c>
      <c r="AZ10">
        <v>-1</v>
      </c>
    </row>
    <row r="11" spans="1:52" x14ac:dyDescent="0.25">
      <c r="A11" s="1" t="s">
        <v>10</v>
      </c>
      <c r="B11">
        <v>0.25714285714285717</v>
      </c>
      <c r="C11">
        <v>0.7142857142857143</v>
      </c>
      <c r="D11">
        <v>0.25714285714285717</v>
      </c>
      <c r="E11">
        <v>0.94285714285714284</v>
      </c>
      <c r="F11">
        <v>0.6</v>
      </c>
      <c r="G11">
        <v>1</v>
      </c>
      <c r="H11">
        <v>0.31428571428571428</v>
      </c>
      <c r="I11">
        <v>0.2</v>
      </c>
      <c r="M11" s="1" t="s">
        <v>10</v>
      </c>
      <c r="N11">
        <v>0.27972027972027969</v>
      </c>
      <c r="O11">
        <v>0.55244755244755239</v>
      </c>
      <c r="P11">
        <v>0.16083916083916081</v>
      </c>
      <c r="Q11">
        <v>0.24475524475524471</v>
      </c>
      <c r="R11">
        <v>0.61538461538461542</v>
      </c>
      <c r="S11">
        <v>1</v>
      </c>
      <c r="T11">
        <v>0.48951048951048948</v>
      </c>
      <c r="U11">
        <v>0.36363636363636359</v>
      </c>
      <c r="X11" s="1" t="s">
        <v>10</v>
      </c>
      <c r="Y11">
        <v>0.18831168831168829</v>
      </c>
      <c r="Z11">
        <v>0.50389610389610384</v>
      </c>
      <c r="AA11">
        <v>0</v>
      </c>
      <c r="AB11">
        <v>-8.4415584415584416E-2</v>
      </c>
      <c r="AC11">
        <v>0.55454545454545456</v>
      </c>
      <c r="AD11">
        <v>1</v>
      </c>
      <c r="AE11">
        <v>0.79480519480519485</v>
      </c>
      <c r="AF11">
        <v>0.25974025974025972</v>
      </c>
      <c r="AH11" s="1" t="s">
        <v>10</v>
      </c>
      <c r="AI11">
        <v>-0.14285714285714279</v>
      </c>
      <c r="AJ11">
        <v>-7.1428571428571425E-2</v>
      </c>
      <c r="AK11">
        <v>-7.1428571428571425E-2</v>
      </c>
      <c r="AL11">
        <v>0.6071428571428571</v>
      </c>
      <c r="AM11">
        <v>-0.5357142857142857</v>
      </c>
      <c r="AN11">
        <v>1</v>
      </c>
      <c r="AO11">
        <v>0.5357142857142857</v>
      </c>
      <c r="AP11">
        <v>0.6071428571428571</v>
      </c>
      <c r="AS11" s="1" t="s">
        <v>10</v>
      </c>
      <c r="AT11">
        <v>-1</v>
      </c>
      <c r="AU11">
        <v>0.5</v>
      </c>
      <c r="AV11">
        <v>-1</v>
      </c>
      <c r="AW11">
        <v>0.5</v>
      </c>
      <c r="AX11">
        <v>1</v>
      </c>
      <c r="AY11">
        <v>-0.5</v>
      </c>
      <c r="AZ11">
        <v>-0.5</v>
      </c>
    </row>
    <row r="12" spans="1:52" x14ac:dyDescent="0.25">
      <c r="A12" s="1" t="s">
        <v>11</v>
      </c>
      <c r="B12">
        <v>8.5714285714285715E-2</v>
      </c>
      <c r="C12">
        <v>0.37142857142857139</v>
      </c>
      <c r="D12">
        <v>8.5714285714285715E-2</v>
      </c>
      <c r="E12">
        <v>0.2</v>
      </c>
      <c r="F12">
        <v>0.6</v>
      </c>
      <c r="G12">
        <v>0.31428571428571428</v>
      </c>
      <c r="H12">
        <v>1</v>
      </c>
      <c r="I12">
        <v>0.14285714285714279</v>
      </c>
      <c r="M12" s="1" t="s">
        <v>11</v>
      </c>
      <c r="N12">
        <v>0.32867132867132859</v>
      </c>
      <c r="O12">
        <v>0.69930069930069938</v>
      </c>
      <c r="P12">
        <v>0.36363636363636359</v>
      </c>
      <c r="Q12">
        <v>3.4965034965034961E-2</v>
      </c>
      <c r="R12">
        <v>0.69230769230769229</v>
      </c>
      <c r="S12">
        <v>0.48951048951048948</v>
      </c>
      <c r="T12">
        <v>1</v>
      </c>
      <c r="U12">
        <v>0.7202797202797202</v>
      </c>
      <c r="X12" s="1" t="s">
        <v>11</v>
      </c>
      <c r="Y12">
        <v>0.1246753246753247</v>
      </c>
      <c r="Z12">
        <v>0.33376623376623382</v>
      </c>
      <c r="AA12">
        <v>-0.13376623376623381</v>
      </c>
      <c r="AB12">
        <v>-0.1805194805194805</v>
      </c>
      <c r="AC12">
        <v>0.64935064935064934</v>
      </c>
      <c r="AD12">
        <v>0.79480519480519485</v>
      </c>
      <c r="AE12">
        <v>1</v>
      </c>
      <c r="AF12">
        <v>0.2883116883116883</v>
      </c>
      <c r="AH12" s="1" t="s">
        <v>11</v>
      </c>
      <c r="AI12">
        <v>0</v>
      </c>
      <c r="AJ12">
        <v>-0.3214285714285714</v>
      </c>
      <c r="AK12">
        <v>-0.2142857142857143</v>
      </c>
      <c r="AL12">
        <v>0</v>
      </c>
      <c r="AM12">
        <v>0.35714285714285721</v>
      </c>
      <c r="AN12">
        <v>0.5357142857142857</v>
      </c>
      <c r="AO12">
        <v>1</v>
      </c>
      <c r="AP12">
        <v>0.92857142857142849</v>
      </c>
      <c r="AS12" s="1" t="s">
        <v>11</v>
      </c>
      <c r="AT12">
        <v>0.5</v>
      </c>
      <c r="AU12">
        <v>0.5</v>
      </c>
      <c r="AV12">
        <v>0.5</v>
      </c>
      <c r="AW12">
        <v>-1</v>
      </c>
      <c r="AX12">
        <v>-0.5</v>
      </c>
      <c r="AY12">
        <v>1</v>
      </c>
      <c r="AZ12">
        <v>1</v>
      </c>
    </row>
    <row r="13" spans="1:52" x14ac:dyDescent="0.25">
      <c r="A13" s="1" t="s">
        <v>12</v>
      </c>
      <c r="B13">
        <v>0.48571428571428571</v>
      </c>
      <c r="C13">
        <v>0.6</v>
      </c>
      <c r="D13">
        <v>0.82857142857142851</v>
      </c>
      <c r="E13">
        <v>0.25714285714285717</v>
      </c>
      <c r="F13">
        <v>-8.5714285714285715E-2</v>
      </c>
      <c r="G13">
        <v>0.2</v>
      </c>
      <c r="H13">
        <v>0.14285714285714279</v>
      </c>
      <c r="I13">
        <v>1</v>
      </c>
      <c r="M13" s="1" t="s">
        <v>12</v>
      </c>
      <c r="N13">
        <v>0.75524475524475521</v>
      </c>
      <c r="O13">
        <v>0.62937062937062938</v>
      </c>
      <c r="P13">
        <v>0.81818181818181823</v>
      </c>
      <c r="Q13">
        <v>0.61538461538461542</v>
      </c>
      <c r="R13">
        <v>0.7202797202797202</v>
      </c>
      <c r="S13">
        <v>0.36363636363636359</v>
      </c>
      <c r="T13">
        <v>0.7202797202797202</v>
      </c>
      <c r="U13">
        <v>1</v>
      </c>
      <c r="X13" s="1" t="s">
        <v>12</v>
      </c>
      <c r="Y13">
        <v>0.83376623376623382</v>
      </c>
      <c r="Z13">
        <v>0.58961038961038958</v>
      </c>
      <c r="AA13">
        <v>6.4935064935064939E-3</v>
      </c>
      <c r="AB13">
        <v>2.987012987012987E-2</v>
      </c>
      <c r="AC13">
        <v>0.60129870129870122</v>
      </c>
      <c r="AD13">
        <v>0.25974025974025972</v>
      </c>
      <c r="AE13">
        <v>0.2883116883116883</v>
      </c>
      <c r="AF13">
        <v>1</v>
      </c>
      <c r="AH13" s="1" t="s">
        <v>12</v>
      </c>
      <c r="AI13">
        <v>-7.1428571428571425E-2</v>
      </c>
      <c r="AJ13">
        <v>-0.1071428571428571</v>
      </c>
      <c r="AK13">
        <v>-7.1428571428571425E-2</v>
      </c>
      <c r="AL13">
        <v>0.2857142857142857</v>
      </c>
      <c r="AM13">
        <v>0.14285714285714279</v>
      </c>
      <c r="AN13">
        <v>0.6071428571428571</v>
      </c>
      <c r="AO13">
        <v>0.92857142857142849</v>
      </c>
      <c r="AP13">
        <v>1</v>
      </c>
      <c r="AS13" s="1" t="s">
        <v>12</v>
      </c>
      <c r="AT13">
        <v>0.5</v>
      </c>
      <c r="AU13">
        <v>0.5</v>
      </c>
      <c r="AV13">
        <v>0.5</v>
      </c>
      <c r="AW13">
        <v>-1</v>
      </c>
      <c r="AX13">
        <v>-0.5</v>
      </c>
      <c r="AY13">
        <v>1</v>
      </c>
      <c r="AZ13">
        <v>1</v>
      </c>
    </row>
    <row r="15" spans="1:52" x14ac:dyDescent="0.25">
      <c r="B15" s="1" t="s">
        <v>13</v>
      </c>
      <c r="M15" s="1" t="s">
        <v>14</v>
      </c>
      <c r="X15" s="1" t="s">
        <v>15</v>
      </c>
      <c r="AH15" s="1" t="s">
        <v>16</v>
      </c>
      <c r="AS15" s="1" t="s">
        <v>17</v>
      </c>
    </row>
    <row r="16" spans="1:52" x14ac:dyDescent="0.25">
      <c r="B16" s="1"/>
    </row>
    <row r="17" spans="1:52" x14ac:dyDescent="0.25">
      <c r="B17" s="1"/>
      <c r="C17" s="1"/>
      <c r="D17" s="1"/>
      <c r="E17" s="1"/>
      <c r="F17" s="1"/>
      <c r="G17" s="1"/>
      <c r="H17" s="1"/>
      <c r="I17" s="1"/>
    </row>
    <row r="18" spans="1:52" x14ac:dyDescent="0.25">
      <c r="A18" s="1"/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M18" s="1"/>
      <c r="N18" s="1" t="s">
        <v>5</v>
      </c>
      <c r="O18" s="1" t="s">
        <v>6</v>
      </c>
      <c r="P18" s="1" t="s">
        <v>7</v>
      </c>
      <c r="Q18" s="1" t="s">
        <v>8</v>
      </c>
      <c r="R18" s="1" t="s">
        <v>9</v>
      </c>
      <c r="S18" s="1" t="s">
        <v>10</v>
      </c>
      <c r="T18" s="1" t="s">
        <v>11</v>
      </c>
      <c r="U18" s="1" t="s">
        <v>12</v>
      </c>
      <c r="Y18" s="1" t="s">
        <v>5</v>
      </c>
      <c r="Z18" s="1" t="s">
        <v>6</v>
      </c>
      <c r="AA18" s="1" t="s">
        <v>7</v>
      </c>
      <c r="AB18" s="1" t="s">
        <v>8</v>
      </c>
      <c r="AC18" s="1" t="s">
        <v>9</v>
      </c>
      <c r="AD18" s="1" t="s">
        <v>10</v>
      </c>
      <c r="AE18" s="1" t="s">
        <v>11</v>
      </c>
      <c r="AF18" s="1" t="s">
        <v>12</v>
      </c>
      <c r="AI18" s="1" t="s">
        <v>5</v>
      </c>
      <c r="AJ18" s="1" t="s">
        <v>6</v>
      </c>
      <c r="AK18" s="1" t="s">
        <v>7</v>
      </c>
      <c r="AL18" s="1" t="s">
        <v>8</v>
      </c>
      <c r="AM18" s="1" t="s">
        <v>9</v>
      </c>
      <c r="AN18" s="1" t="s">
        <v>10</v>
      </c>
      <c r="AO18" s="1" t="s">
        <v>11</v>
      </c>
      <c r="AP18" s="1" t="s">
        <v>12</v>
      </c>
      <c r="AT18" s="1" t="s">
        <v>6</v>
      </c>
      <c r="AU18" s="1" t="s">
        <v>7</v>
      </c>
      <c r="AV18" s="1" t="s">
        <v>8</v>
      </c>
      <c r="AW18" s="1" t="s">
        <v>9</v>
      </c>
      <c r="AX18" s="1" t="s">
        <v>10</v>
      </c>
      <c r="AY18" s="1" t="s">
        <v>11</v>
      </c>
      <c r="AZ18" s="1" t="s">
        <v>12</v>
      </c>
    </row>
    <row r="19" spans="1:52" x14ac:dyDescent="0.25">
      <c r="A19" s="1" t="s">
        <v>5</v>
      </c>
      <c r="B19">
        <v>1</v>
      </c>
      <c r="C19">
        <v>-8.5714285714285715E-2</v>
      </c>
      <c r="D19">
        <v>2.8571428571428571E-2</v>
      </c>
      <c r="E19">
        <v>-2.8571428571428571E-2</v>
      </c>
      <c r="F19">
        <v>-0.14285714285714279</v>
      </c>
      <c r="G19">
        <v>0.25714285714285717</v>
      </c>
      <c r="H19">
        <v>-0.42857142857142849</v>
      </c>
      <c r="I19">
        <v>-0.37142857142857139</v>
      </c>
      <c r="M19" s="1" t="s">
        <v>5</v>
      </c>
      <c r="N19">
        <v>1</v>
      </c>
      <c r="O19">
        <v>0.57342657342657344</v>
      </c>
      <c r="P19">
        <v>0.8251748251748251</v>
      </c>
      <c r="Q19">
        <v>0.74125874125874125</v>
      </c>
      <c r="R19">
        <v>0.79720279720279719</v>
      </c>
      <c r="S19">
        <v>0.55944055944055937</v>
      </c>
      <c r="T19">
        <v>0.71328671328671334</v>
      </c>
      <c r="U19">
        <v>0.33566433566433562</v>
      </c>
      <c r="X19" s="1" t="s">
        <v>5</v>
      </c>
      <c r="Y19">
        <v>1</v>
      </c>
      <c r="Z19">
        <v>0.4376623376623377</v>
      </c>
      <c r="AA19">
        <v>0.44545454545454538</v>
      </c>
      <c r="AB19">
        <v>0.25714285714285717</v>
      </c>
      <c r="AC19">
        <v>0.39480519480519483</v>
      </c>
      <c r="AD19">
        <v>8.5714285714285715E-2</v>
      </c>
      <c r="AE19">
        <v>0.40389610389610392</v>
      </c>
      <c r="AF19">
        <v>-5.844155844155844E-2</v>
      </c>
      <c r="AH19" s="1" t="s">
        <v>5</v>
      </c>
      <c r="AI19">
        <v>1</v>
      </c>
      <c r="AJ19">
        <v>0.3214285714285714</v>
      </c>
      <c r="AK19">
        <v>0.7142857142857143</v>
      </c>
      <c r="AL19">
        <v>-0.2142857142857143</v>
      </c>
      <c r="AM19">
        <v>0.35714285714285721</v>
      </c>
      <c r="AN19">
        <v>3.5714285714285712E-2</v>
      </c>
      <c r="AO19">
        <v>-0.1071428571428571</v>
      </c>
      <c r="AP19">
        <v>0.3214285714285714</v>
      </c>
      <c r="AS19" s="1" t="s">
        <v>5</v>
      </c>
      <c r="AT19">
        <v>0.5</v>
      </c>
      <c r="AU19">
        <v>-1</v>
      </c>
      <c r="AV19">
        <v>0.5</v>
      </c>
      <c r="AW19">
        <v>-0.5</v>
      </c>
      <c r="AX19">
        <v>-0.5</v>
      </c>
      <c r="AY19">
        <v>-0.5</v>
      </c>
      <c r="AZ19">
        <v>-0.5</v>
      </c>
    </row>
    <row r="20" spans="1:52" x14ac:dyDescent="0.25">
      <c r="A20" s="1" t="s">
        <v>6</v>
      </c>
      <c r="B20">
        <v>-8.5714285714285715E-2</v>
      </c>
      <c r="C20">
        <v>1</v>
      </c>
      <c r="D20">
        <v>0.77142857142857146</v>
      </c>
      <c r="E20">
        <v>-0.54285714285714282</v>
      </c>
      <c r="F20">
        <v>0.14285714285714279</v>
      </c>
      <c r="G20">
        <v>0.7142857142857143</v>
      </c>
      <c r="H20">
        <v>2.8571428571428571E-2</v>
      </c>
      <c r="I20">
        <v>0.25714285714285717</v>
      </c>
      <c r="M20" s="1" t="s">
        <v>6</v>
      </c>
      <c r="N20">
        <v>0.57342657342657344</v>
      </c>
      <c r="O20">
        <v>1</v>
      </c>
      <c r="P20">
        <v>0.44055944055944057</v>
      </c>
      <c r="Q20">
        <v>0.39860139860139859</v>
      </c>
      <c r="R20">
        <v>0.60839160839160844</v>
      </c>
      <c r="S20">
        <v>0.71328671328671334</v>
      </c>
      <c r="T20">
        <v>0.23076923076923081</v>
      </c>
      <c r="U20">
        <v>0.5174825174825175</v>
      </c>
      <c r="X20" s="1" t="s">
        <v>6</v>
      </c>
      <c r="Y20">
        <v>0.4376623376623377</v>
      </c>
      <c r="Z20">
        <v>1</v>
      </c>
      <c r="AA20">
        <v>-0.1090909090909091</v>
      </c>
      <c r="AB20">
        <v>9.7402597402597407E-2</v>
      </c>
      <c r="AC20">
        <v>0.20389610389610391</v>
      </c>
      <c r="AD20">
        <v>0.19740259740259741</v>
      </c>
      <c r="AE20">
        <v>0.30129870129870129</v>
      </c>
      <c r="AF20">
        <v>0.13116883116883121</v>
      </c>
      <c r="AH20" s="1" t="s">
        <v>6</v>
      </c>
      <c r="AI20">
        <v>0.3214285714285714</v>
      </c>
      <c r="AJ20">
        <v>1</v>
      </c>
      <c r="AK20">
        <v>0.67857142857142849</v>
      </c>
      <c r="AL20">
        <v>0.5357142857142857</v>
      </c>
      <c r="AM20">
        <v>0.5357142857142857</v>
      </c>
      <c r="AN20">
        <v>7.1428571428571425E-2</v>
      </c>
      <c r="AO20">
        <v>-0.25</v>
      </c>
      <c r="AP20">
        <v>0.42857142857142849</v>
      </c>
      <c r="AS20" s="1" t="s">
        <v>6</v>
      </c>
      <c r="AT20">
        <v>1</v>
      </c>
      <c r="AU20">
        <v>-0.5</v>
      </c>
      <c r="AV20">
        <v>-0.5</v>
      </c>
      <c r="AW20">
        <v>0.5</v>
      </c>
      <c r="AX20">
        <v>-1</v>
      </c>
      <c r="AY20">
        <v>0.5</v>
      </c>
      <c r="AZ20">
        <v>0.5</v>
      </c>
    </row>
    <row r="21" spans="1:52" x14ac:dyDescent="0.25">
      <c r="A21" s="1" t="s">
        <v>7</v>
      </c>
      <c r="B21">
        <v>2.8571428571428571E-2</v>
      </c>
      <c r="C21">
        <v>0.77142857142857146</v>
      </c>
      <c r="D21">
        <v>1</v>
      </c>
      <c r="E21">
        <v>-0.54285714285714282</v>
      </c>
      <c r="F21">
        <v>2.8571428571428571E-2</v>
      </c>
      <c r="G21">
        <v>0.77142857142857146</v>
      </c>
      <c r="H21">
        <v>0.54285714285714282</v>
      </c>
      <c r="I21">
        <v>0.7142857142857143</v>
      </c>
      <c r="M21" s="1" t="s">
        <v>7</v>
      </c>
      <c r="N21">
        <v>0.8251748251748251</v>
      </c>
      <c r="O21">
        <v>0.44055944055944057</v>
      </c>
      <c r="P21">
        <v>1</v>
      </c>
      <c r="Q21">
        <v>0.50349650349650354</v>
      </c>
      <c r="R21">
        <v>0.78321678321678323</v>
      </c>
      <c r="S21">
        <v>0.36363636363636359</v>
      </c>
      <c r="T21">
        <v>0.83916083916083906</v>
      </c>
      <c r="U21">
        <v>0.51048951048951052</v>
      </c>
      <c r="X21" s="1" t="s">
        <v>7</v>
      </c>
      <c r="Y21">
        <v>0.44545454545454538</v>
      </c>
      <c r="Z21">
        <v>-0.1090909090909091</v>
      </c>
      <c r="AA21">
        <v>1</v>
      </c>
      <c r="AB21">
        <v>0.62207792207792201</v>
      </c>
      <c r="AC21">
        <v>0.46493506493506492</v>
      </c>
      <c r="AD21">
        <v>0.32077922077922078</v>
      </c>
      <c r="AE21">
        <v>0.112987012987013</v>
      </c>
      <c r="AF21">
        <v>0.24805194805194811</v>
      </c>
      <c r="AH21" s="1" t="s">
        <v>7</v>
      </c>
      <c r="AI21">
        <v>0.7142857142857143</v>
      </c>
      <c r="AJ21">
        <v>0.67857142857142849</v>
      </c>
      <c r="AK21">
        <v>1</v>
      </c>
      <c r="AL21">
        <v>0.35714285714285721</v>
      </c>
      <c r="AM21">
        <v>0.46428571428571419</v>
      </c>
      <c r="AN21">
        <v>0.1071428571428571</v>
      </c>
      <c r="AO21">
        <v>-0.2857142857142857</v>
      </c>
      <c r="AP21">
        <v>0.5</v>
      </c>
      <c r="AS21" s="1" t="s">
        <v>7</v>
      </c>
      <c r="AT21">
        <v>-0.5</v>
      </c>
      <c r="AU21">
        <v>1</v>
      </c>
      <c r="AV21">
        <v>-0.5</v>
      </c>
      <c r="AW21">
        <v>0.5</v>
      </c>
      <c r="AX21">
        <v>0.5</v>
      </c>
      <c r="AY21">
        <v>0.5</v>
      </c>
      <c r="AZ21">
        <v>0.5</v>
      </c>
    </row>
    <row r="22" spans="1:52" x14ac:dyDescent="0.25">
      <c r="A22" s="1" t="s">
        <v>8</v>
      </c>
      <c r="B22">
        <v>-2.8571428571428571E-2</v>
      </c>
      <c r="C22">
        <v>-0.54285714285714282</v>
      </c>
      <c r="D22">
        <v>-0.54285714285714282</v>
      </c>
      <c r="E22">
        <v>1</v>
      </c>
      <c r="F22">
        <v>-0.37142857142857139</v>
      </c>
      <c r="G22">
        <v>-0.6</v>
      </c>
      <c r="H22">
        <v>-0.25714285714285717</v>
      </c>
      <c r="I22">
        <v>-0.37142857142857139</v>
      </c>
      <c r="M22" s="1" t="s">
        <v>8</v>
      </c>
      <c r="N22">
        <v>0.74125874125874125</v>
      </c>
      <c r="O22">
        <v>0.39860139860139859</v>
      </c>
      <c r="P22">
        <v>0.50349650349650354</v>
      </c>
      <c r="Q22">
        <v>1</v>
      </c>
      <c r="R22">
        <v>0.53146853146853146</v>
      </c>
      <c r="S22">
        <v>0.46153846153846162</v>
      </c>
      <c r="T22">
        <v>0.3776223776223776</v>
      </c>
      <c r="U22">
        <v>4.1958041958041953E-2</v>
      </c>
      <c r="X22" s="1" t="s">
        <v>8</v>
      </c>
      <c r="Y22">
        <v>0.25714285714285717</v>
      </c>
      <c r="Z22">
        <v>9.7402597402597407E-2</v>
      </c>
      <c r="AA22">
        <v>0.62207792207792201</v>
      </c>
      <c r="AB22">
        <v>1</v>
      </c>
      <c r="AC22">
        <v>0.14155844155844161</v>
      </c>
      <c r="AD22">
        <v>0.13116883116883121</v>
      </c>
      <c r="AE22">
        <v>-5.9740259740259732E-2</v>
      </c>
      <c r="AF22">
        <v>0.1233766233766234</v>
      </c>
      <c r="AH22" s="1" t="s">
        <v>8</v>
      </c>
      <c r="AI22">
        <v>-0.2142857142857143</v>
      </c>
      <c r="AJ22">
        <v>0.5357142857142857</v>
      </c>
      <c r="AK22">
        <v>0.35714285714285721</v>
      </c>
      <c r="AL22">
        <v>1</v>
      </c>
      <c r="AM22">
        <v>0.2857142857142857</v>
      </c>
      <c r="AN22">
        <v>0.2857142857142857</v>
      </c>
      <c r="AO22">
        <v>7.1428571428571425E-2</v>
      </c>
      <c r="AP22">
        <v>0.6071428571428571</v>
      </c>
      <c r="AS22" s="1" t="s">
        <v>8</v>
      </c>
      <c r="AT22">
        <v>-0.5</v>
      </c>
      <c r="AU22">
        <v>-0.5</v>
      </c>
      <c r="AV22">
        <v>1</v>
      </c>
      <c r="AW22">
        <v>-1</v>
      </c>
      <c r="AX22">
        <v>0.5</v>
      </c>
      <c r="AY22">
        <v>-1</v>
      </c>
      <c r="AZ22">
        <v>-1</v>
      </c>
    </row>
    <row r="23" spans="1:52" x14ac:dyDescent="0.25">
      <c r="A23" s="1" t="s">
        <v>9</v>
      </c>
      <c r="B23">
        <v>-0.14285714285714279</v>
      </c>
      <c r="C23">
        <v>0.14285714285714279</v>
      </c>
      <c r="D23">
        <v>2.8571428571428571E-2</v>
      </c>
      <c r="E23">
        <v>-0.37142857142857139</v>
      </c>
      <c r="F23">
        <v>1</v>
      </c>
      <c r="G23">
        <v>-0.37142857142857139</v>
      </c>
      <c r="H23">
        <v>-2.8571428571428571E-2</v>
      </c>
      <c r="I23">
        <v>0.2</v>
      </c>
      <c r="M23" s="1" t="s">
        <v>9</v>
      </c>
      <c r="N23">
        <v>0.79720279720279719</v>
      </c>
      <c r="O23">
        <v>0.60839160839160844</v>
      </c>
      <c r="P23">
        <v>0.78321678321678323</v>
      </c>
      <c r="Q23">
        <v>0.53146853146853146</v>
      </c>
      <c r="R23">
        <v>1</v>
      </c>
      <c r="S23">
        <v>0.51048951048951052</v>
      </c>
      <c r="T23">
        <v>0.65034965034965042</v>
      </c>
      <c r="U23">
        <v>0.55944055944055937</v>
      </c>
      <c r="X23" s="1" t="s">
        <v>9</v>
      </c>
      <c r="Y23">
        <v>0.39480519480519483</v>
      </c>
      <c r="Z23">
        <v>0.20389610389610391</v>
      </c>
      <c r="AA23">
        <v>0.46493506493506492</v>
      </c>
      <c r="AB23">
        <v>0.14155844155844161</v>
      </c>
      <c r="AC23">
        <v>1</v>
      </c>
      <c r="AD23">
        <v>0.46493506493506492</v>
      </c>
      <c r="AE23">
        <v>0.6428571428571429</v>
      </c>
      <c r="AF23">
        <v>0.5714285714285714</v>
      </c>
      <c r="AH23" s="1" t="s">
        <v>9</v>
      </c>
      <c r="AI23">
        <v>0.35714285714285721</v>
      </c>
      <c r="AJ23">
        <v>0.5357142857142857</v>
      </c>
      <c r="AK23">
        <v>0.46428571428571419</v>
      </c>
      <c r="AL23">
        <v>0.2857142857142857</v>
      </c>
      <c r="AM23">
        <v>1</v>
      </c>
      <c r="AN23">
        <v>0.5357142857142857</v>
      </c>
      <c r="AO23">
        <v>0.35714285714285721</v>
      </c>
      <c r="AP23">
        <v>0.46428571428571419</v>
      </c>
      <c r="AS23" s="1" t="s">
        <v>9</v>
      </c>
      <c r="AT23">
        <v>0.5</v>
      </c>
      <c r="AU23">
        <v>0.5</v>
      </c>
      <c r="AV23">
        <v>-1</v>
      </c>
      <c r="AW23">
        <v>1</v>
      </c>
      <c r="AX23">
        <v>-0.5</v>
      </c>
      <c r="AY23">
        <v>1</v>
      </c>
      <c r="AZ23">
        <v>1</v>
      </c>
    </row>
    <row r="24" spans="1:52" x14ac:dyDescent="0.25">
      <c r="A24" s="1" t="s">
        <v>10</v>
      </c>
      <c r="B24">
        <v>0.25714285714285717</v>
      </c>
      <c r="C24">
        <v>0.7142857142857143</v>
      </c>
      <c r="D24">
        <v>0.77142857142857146</v>
      </c>
      <c r="E24">
        <v>-0.6</v>
      </c>
      <c r="F24">
        <v>-0.37142857142857139</v>
      </c>
      <c r="G24">
        <v>1</v>
      </c>
      <c r="H24">
        <v>0.2</v>
      </c>
      <c r="I24">
        <v>0.25714285714285717</v>
      </c>
      <c r="M24" s="1" t="s">
        <v>10</v>
      </c>
      <c r="N24">
        <v>0.55944055944055937</v>
      </c>
      <c r="O24">
        <v>0.71328671328671334</v>
      </c>
      <c r="P24">
        <v>0.36363636363636359</v>
      </c>
      <c r="Q24">
        <v>0.46153846153846162</v>
      </c>
      <c r="R24">
        <v>0.51048951048951052</v>
      </c>
      <c r="S24">
        <v>1</v>
      </c>
      <c r="T24">
        <v>0.36363636363636359</v>
      </c>
      <c r="U24">
        <v>0.54545454545454541</v>
      </c>
      <c r="X24" s="1" t="s">
        <v>10</v>
      </c>
      <c r="Y24">
        <v>8.5714285714285715E-2</v>
      </c>
      <c r="Z24">
        <v>0.19740259740259741</v>
      </c>
      <c r="AA24">
        <v>0.32077922077922078</v>
      </c>
      <c r="AB24">
        <v>0.13116883116883121</v>
      </c>
      <c r="AC24">
        <v>0.46493506493506492</v>
      </c>
      <c r="AD24">
        <v>1</v>
      </c>
      <c r="AE24">
        <v>0.61038961038961037</v>
      </c>
      <c r="AF24">
        <v>0.7194805194805195</v>
      </c>
      <c r="AH24" s="1" t="s">
        <v>10</v>
      </c>
      <c r="AI24">
        <v>3.5714285714285712E-2</v>
      </c>
      <c r="AJ24">
        <v>7.1428571428571425E-2</v>
      </c>
      <c r="AK24">
        <v>0.1071428571428571</v>
      </c>
      <c r="AL24">
        <v>0.2857142857142857</v>
      </c>
      <c r="AM24">
        <v>0.5357142857142857</v>
      </c>
      <c r="AN24">
        <v>1</v>
      </c>
      <c r="AO24">
        <v>0.8928571428571429</v>
      </c>
      <c r="AP24">
        <v>0.78571428571428559</v>
      </c>
      <c r="AS24" s="1" t="s">
        <v>10</v>
      </c>
      <c r="AT24">
        <v>-1</v>
      </c>
      <c r="AU24">
        <v>0.5</v>
      </c>
      <c r="AV24">
        <v>0.5</v>
      </c>
      <c r="AW24">
        <v>-0.5</v>
      </c>
      <c r="AX24">
        <v>1</v>
      </c>
      <c r="AY24">
        <v>-0.5</v>
      </c>
      <c r="AZ24">
        <v>-0.5</v>
      </c>
    </row>
    <row r="25" spans="1:52" x14ac:dyDescent="0.25">
      <c r="A25" s="1" t="s">
        <v>11</v>
      </c>
      <c r="B25">
        <v>-0.42857142857142849</v>
      </c>
      <c r="C25">
        <v>2.8571428571428571E-2</v>
      </c>
      <c r="D25">
        <v>0.54285714285714282</v>
      </c>
      <c r="E25">
        <v>-0.25714285714285717</v>
      </c>
      <c r="F25">
        <v>-2.8571428571428571E-2</v>
      </c>
      <c r="G25">
        <v>0.2</v>
      </c>
      <c r="H25">
        <v>1</v>
      </c>
      <c r="I25">
        <v>0.94285714285714284</v>
      </c>
      <c r="M25" s="1" t="s">
        <v>11</v>
      </c>
      <c r="N25">
        <v>0.71328671328671334</v>
      </c>
      <c r="O25">
        <v>0.23076923076923081</v>
      </c>
      <c r="P25">
        <v>0.83916083916083906</v>
      </c>
      <c r="Q25">
        <v>0.3776223776223776</v>
      </c>
      <c r="R25">
        <v>0.65034965034965042</v>
      </c>
      <c r="S25">
        <v>0.36363636363636359</v>
      </c>
      <c r="T25">
        <v>1</v>
      </c>
      <c r="U25">
        <v>0.45454545454545447</v>
      </c>
      <c r="X25" s="1" t="s">
        <v>11</v>
      </c>
      <c r="Y25">
        <v>0.40389610389610392</v>
      </c>
      <c r="Z25">
        <v>0.30129870129870129</v>
      </c>
      <c r="AA25">
        <v>0.112987012987013</v>
      </c>
      <c r="AB25">
        <v>-5.9740259740259732E-2</v>
      </c>
      <c r="AC25">
        <v>0.6428571428571429</v>
      </c>
      <c r="AD25">
        <v>0.61038961038961037</v>
      </c>
      <c r="AE25">
        <v>1</v>
      </c>
      <c r="AF25">
        <v>0.45194805194805188</v>
      </c>
      <c r="AH25" s="1" t="s">
        <v>11</v>
      </c>
      <c r="AI25">
        <v>-0.1071428571428571</v>
      </c>
      <c r="AJ25">
        <v>-0.25</v>
      </c>
      <c r="AK25">
        <v>-0.2857142857142857</v>
      </c>
      <c r="AL25">
        <v>7.1428571428571425E-2</v>
      </c>
      <c r="AM25">
        <v>0.35714285714285721</v>
      </c>
      <c r="AN25">
        <v>0.8928571428571429</v>
      </c>
      <c r="AO25">
        <v>1</v>
      </c>
      <c r="AP25">
        <v>0.5714285714285714</v>
      </c>
      <c r="AS25" s="1" t="s">
        <v>11</v>
      </c>
      <c r="AT25">
        <v>0.5</v>
      </c>
      <c r="AU25">
        <v>0.5</v>
      </c>
      <c r="AV25">
        <v>-1</v>
      </c>
      <c r="AW25">
        <v>1</v>
      </c>
      <c r="AX25">
        <v>-0.5</v>
      </c>
      <c r="AY25">
        <v>1</v>
      </c>
      <c r="AZ25">
        <v>1</v>
      </c>
    </row>
    <row r="26" spans="1:52" x14ac:dyDescent="0.25">
      <c r="A26" s="1" t="s">
        <v>12</v>
      </c>
      <c r="B26">
        <v>-0.37142857142857139</v>
      </c>
      <c r="C26">
        <v>0.25714285714285717</v>
      </c>
      <c r="D26">
        <v>0.7142857142857143</v>
      </c>
      <c r="E26">
        <v>-0.37142857142857139</v>
      </c>
      <c r="F26">
        <v>0.2</v>
      </c>
      <c r="G26">
        <v>0.25714285714285717</v>
      </c>
      <c r="H26">
        <v>0.94285714285714284</v>
      </c>
      <c r="I26">
        <v>1</v>
      </c>
      <c r="M26" s="1" t="s">
        <v>12</v>
      </c>
      <c r="N26">
        <v>0.33566433566433562</v>
      </c>
      <c r="O26">
        <v>0.5174825174825175</v>
      </c>
      <c r="P26">
        <v>0.51048951048951052</v>
      </c>
      <c r="Q26">
        <v>4.1958041958041953E-2</v>
      </c>
      <c r="R26">
        <v>0.55944055944055937</v>
      </c>
      <c r="S26">
        <v>0.54545454545454541</v>
      </c>
      <c r="T26">
        <v>0.45454545454545447</v>
      </c>
      <c r="U26">
        <v>1</v>
      </c>
      <c r="X26" s="1" t="s">
        <v>12</v>
      </c>
      <c r="Y26">
        <v>-5.844155844155844E-2</v>
      </c>
      <c r="Z26">
        <v>0.13116883116883121</v>
      </c>
      <c r="AA26">
        <v>0.24805194805194811</v>
      </c>
      <c r="AB26">
        <v>0.1233766233766234</v>
      </c>
      <c r="AC26">
        <v>0.5714285714285714</v>
      </c>
      <c r="AD26">
        <v>0.7194805194805195</v>
      </c>
      <c r="AE26">
        <v>0.45194805194805188</v>
      </c>
      <c r="AF26">
        <v>1</v>
      </c>
      <c r="AH26" s="1" t="s">
        <v>12</v>
      </c>
      <c r="AI26">
        <v>0.3214285714285714</v>
      </c>
      <c r="AJ26">
        <v>0.42857142857142849</v>
      </c>
      <c r="AK26">
        <v>0.5</v>
      </c>
      <c r="AL26">
        <v>0.6071428571428571</v>
      </c>
      <c r="AM26">
        <v>0.46428571428571419</v>
      </c>
      <c r="AN26">
        <v>0.78571428571428559</v>
      </c>
      <c r="AO26">
        <v>0.5714285714285714</v>
      </c>
      <c r="AP26">
        <v>1</v>
      </c>
      <c r="AS26" s="1" t="s">
        <v>12</v>
      </c>
      <c r="AT26">
        <v>0.5</v>
      </c>
      <c r="AU26">
        <v>0.5</v>
      </c>
      <c r="AV26">
        <v>-1</v>
      </c>
      <c r="AW26">
        <v>1</v>
      </c>
      <c r="AX26">
        <v>-0.5</v>
      </c>
      <c r="AY26">
        <v>1</v>
      </c>
      <c r="AZ26">
        <v>1</v>
      </c>
    </row>
    <row r="27" spans="1:52" x14ac:dyDescent="0.25">
      <c r="A27" s="1"/>
      <c r="M27" s="1"/>
      <c r="X27" s="1"/>
      <c r="AH27" s="1"/>
      <c r="AS27" s="1"/>
    </row>
    <row r="28" spans="1:52" x14ac:dyDescent="0.25">
      <c r="A28" s="1"/>
      <c r="M28" s="1"/>
      <c r="X28" s="1"/>
      <c r="AH28" s="1"/>
      <c r="AS28" s="1"/>
    </row>
    <row r="29" spans="1:52" x14ac:dyDescent="0.25">
      <c r="A29" s="1"/>
      <c r="M29" s="1"/>
      <c r="X29" s="1"/>
      <c r="AH29" s="1"/>
      <c r="AS29" s="1"/>
    </row>
    <row r="30" spans="1:52" x14ac:dyDescent="0.25">
      <c r="A30" s="1"/>
      <c r="M30" s="1"/>
      <c r="X30" s="1"/>
      <c r="AH30" s="1"/>
      <c r="AS30" s="1"/>
    </row>
    <row r="31" spans="1:52" x14ac:dyDescent="0.25">
      <c r="A31" s="1"/>
      <c r="M31" s="1"/>
      <c r="X31" s="1"/>
      <c r="AH31" s="1"/>
      <c r="AS31" s="1"/>
    </row>
    <row r="32" spans="1:52" x14ac:dyDescent="0.25">
      <c r="A32" s="1"/>
      <c r="M32" s="1"/>
      <c r="X32" s="1"/>
      <c r="AH32" s="1"/>
      <c r="AS32" s="1"/>
    </row>
    <row r="33" spans="1:52" x14ac:dyDescent="0.25">
      <c r="A33" s="1"/>
    </row>
    <row r="34" spans="1:52" x14ac:dyDescent="0.25">
      <c r="B34" s="1" t="s">
        <v>18</v>
      </c>
      <c r="M34" s="1" t="s">
        <v>19</v>
      </c>
      <c r="X34" s="1" t="s">
        <v>20</v>
      </c>
      <c r="AH34" s="1" t="s">
        <v>21</v>
      </c>
      <c r="AS34" s="1" t="s">
        <v>22</v>
      </c>
    </row>
    <row r="35" spans="1:52" x14ac:dyDescent="0.25">
      <c r="B35" s="1"/>
      <c r="C35" s="1"/>
      <c r="D35" s="1"/>
      <c r="E35" s="1"/>
      <c r="F35" s="1"/>
      <c r="G35" s="1"/>
      <c r="H35" s="1"/>
      <c r="I35" s="1"/>
    </row>
    <row r="36" spans="1:52" x14ac:dyDescent="0.25">
      <c r="A36" s="1"/>
      <c r="B36" s="1"/>
    </row>
    <row r="37" spans="1:52" x14ac:dyDescent="0.25">
      <c r="A37" s="1"/>
      <c r="B37" s="1" t="s">
        <v>5</v>
      </c>
      <c r="C37" s="1" t="s">
        <v>6</v>
      </c>
      <c r="D37" s="1" t="s">
        <v>7</v>
      </c>
      <c r="E37" s="1" t="s">
        <v>8</v>
      </c>
      <c r="F37" s="1" t="s">
        <v>9</v>
      </c>
      <c r="G37" s="1" t="s">
        <v>10</v>
      </c>
      <c r="H37" s="1" t="s">
        <v>11</v>
      </c>
      <c r="I37" s="1" t="s">
        <v>12</v>
      </c>
      <c r="M37" s="1"/>
      <c r="N37" s="1" t="s">
        <v>5</v>
      </c>
      <c r="O37" s="1" t="s">
        <v>6</v>
      </c>
      <c r="P37" s="1" t="s">
        <v>7</v>
      </c>
      <c r="Q37" s="1" t="s">
        <v>8</v>
      </c>
      <c r="R37" s="1" t="s">
        <v>9</v>
      </c>
      <c r="S37" s="1" t="s">
        <v>10</v>
      </c>
      <c r="T37" s="1" t="s">
        <v>11</v>
      </c>
      <c r="U37" s="1" t="s">
        <v>12</v>
      </c>
      <c r="Y37" s="1" t="s">
        <v>5</v>
      </c>
      <c r="Z37" s="1" t="s">
        <v>6</v>
      </c>
      <c r="AA37" s="1" t="s">
        <v>7</v>
      </c>
      <c r="AB37" s="1" t="s">
        <v>8</v>
      </c>
      <c r="AC37" s="1" t="s">
        <v>9</v>
      </c>
      <c r="AD37" s="1" t="s">
        <v>10</v>
      </c>
      <c r="AE37" s="1" t="s">
        <v>11</v>
      </c>
      <c r="AF37" s="1" t="s">
        <v>12</v>
      </c>
      <c r="AI37" s="1" t="s">
        <v>5</v>
      </c>
      <c r="AJ37" s="1" t="s">
        <v>6</v>
      </c>
      <c r="AK37" s="1" t="s">
        <v>7</v>
      </c>
      <c r="AL37" s="1" t="s">
        <v>8</v>
      </c>
      <c r="AM37" s="1" t="s">
        <v>9</v>
      </c>
      <c r="AN37" s="1" t="s">
        <v>10</v>
      </c>
      <c r="AO37" s="1" t="s">
        <v>11</v>
      </c>
      <c r="AP37" s="1" t="s">
        <v>12</v>
      </c>
      <c r="AT37" s="1" t="s">
        <v>6</v>
      </c>
      <c r="AU37" s="1" t="s">
        <v>7</v>
      </c>
      <c r="AV37" s="1" t="s">
        <v>8</v>
      </c>
      <c r="AW37" s="1" t="s">
        <v>9</v>
      </c>
      <c r="AX37" s="1" t="s">
        <v>10</v>
      </c>
      <c r="AY37" s="1" t="s">
        <v>11</v>
      </c>
      <c r="AZ37" s="1" t="s">
        <v>12</v>
      </c>
    </row>
    <row r="38" spans="1:52" x14ac:dyDescent="0.25">
      <c r="A38" s="1" t="s">
        <v>5</v>
      </c>
      <c r="B38">
        <v>1</v>
      </c>
      <c r="C38">
        <v>-0.25714285714285717</v>
      </c>
      <c r="D38">
        <v>-0.14285714285714279</v>
      </c>
      <c r="E38">
        <v>-0.6</v>
      </c>
      <c r="F38">
        <v>-0.14285714285714279</v>
      </c>
      <c r="G38">
        <v>0.14285714285714279</v>
      </c>
      <c r="H38">
        <v>-0.14285714285714279</v>
      </c>
      <c r="I38">
        <v>0.42857142857142849</v>
      </c>
      <c r="M38" s="1" t="s">
        <v>5</v>
      </c>
      <c r="N38">
        <v>1</v>
      </c>
      <c r="O38">
        <v>0.33566433566433562</v>
      </c>
      <c r="P38">
        <v>0.7202797202797202</v>
      </c>
      <c r="Q38">
        <v>0.13286713286713289</v>
      </c>
      <c r="R38">
        <v>0.25874125874125881</v>
      </c>
      <c r="S38">
        <v>0.47552447552447552</v>
      </c>
      <c r="T38">
        <v>0.61538461538461542</v>
      </c>
      <c r="U38">
        <v>0.53846153846153844</v>
      </c>
      <c r="X38" s="1" t="s">
        <v>5</v>
      </c>
      <c r="Y38">
        <v>1</v>
      </c>
      <c r="Z38">
        <v>0.66233766233766234</v>
      </c>
      <c r="AA38">
        <v>0.34675324675324681</v>
      </c>
      <c r="AB38">
        <v>0.1727272727272727</v>
      </c>
      <c r="AC38">
        <v>-0.16493506493506491</v>
      </c>
      <c r="AD38">
        <v>-1.428571428571429E-2</v>
      </c>
      <c r="AE38">
        <v>0.19870129870129871</v>
      </c>
      <c r="AF38">
        <v>0.12077922077922081</v>
      </c>
      <c r="AH38" s="1" t="s">
        <v>5</v>
      </c>
      <c r="AI38">
        <v>1</v>
      </c>
      <c r="AJ38">
        <v>0.75</v>
      </c>
      <c r="AK38">
        <v>0.42857142857142849</v>
      </c>
      <c r="AL38">
        <v>7.1428571428571425E-2</v>
      </c>
      <c r="AM38">
        <v>-0.67857142857142849</v>
      </c>
      <c r="AN38">
        <v>-0.5714285714285714</v>
      </c>
      <c r="AO38">
        <v>0.1071428571428571</v>
      </c>
      <c r="AP38">
        <v>-0.1071428571428571</v>
      </c>
      <c r="AS38" s="1" t="s">
        <v>5</v>
      </c>
      <c r="AT38">
        <v>-1</v>
      </c>
      <c r="AU38">
        <v>0.5</v>
      </c>
      <c r="AV38">
        <v>1</v>
      </c>
      <c r="AW38">
        <v>-0.5</v>
      </c>
      <c r="AX38">
        <v>0.5</v>
      </c>
      <c r="AY38">
        <v>-1</v>
      </c>
      <c r="AZ38">
        <v>-1</v>
      </c>
    </row>
    <row r="39" spans="1:52" x14ac:dyDescent="0.25">
      <c r="A39" s="1" t="s">
        <v>6</v>
      </c>
      <c r="B39">
        <v>-0.25714285714285717</v>
      </c>
      <c r="C39">
        <v>1</v>
      </c>
      <c r="D39">
        <v>0.82857142857142851</v>
      </c>
      <c r="E39">
        <v>0.65714285714285714</v>
      </c>
      <c r="F39">
        <v>-0.54285714285714282</v>
      </c>
      <c r="G39">
        <v>-0.6</v>
      </c>
      <c r="H39">
        <v>8.5714285714285715E-2</v>
      </c>
      <c r="I39">
        <v>0.54285714285714282</v>
      </c>
      <c r="M39" s="1" t="s">
        <v>6</v>
      </c>
      <c r="N39">
        <v>0.33566433566433562</v>
      </c>
      <c r="O39">
        <v>1</v>
      </c>
      <c r="P39">
        <v>-0.1118881118881119</v>
      </c>
      <c r="Q39">
        <v>-6.2937062937062943E-2</v>
      </c>
      <c r="R39">
        <v>0.4335664335664336</v>
      </c>
      <c r="S39">
        <v>0.16083916083916081</v>
      </c>
      <c r="T39">
        <v>0.3426573426573426</v>
      </c>
      <c r="U39">
        <v>0.16083916083916081</v>
      </c>
      <c r="X39" s="1" t="s">
        <v>6</v>
      </c>
      <c r="Y39">
        <v>0.66233766233766234</v>
      </c>
      <c r="Z39">
        <v>1</v>
      </c>
      <c r="AA39">
        <v>0.1064935064935065</v>
      </c>
      <c r="AB39">
        <v>0.23636363636363639</v>
      </c>
      <c r="AC39">
        <v>2.3376623376623381E-2</v>
      </c>
      <c r="AD39">
        <v>7.1428571428571425E-2</v>
      </c>
      <c r="AE39">
        <v>0.2155844155844156</v>
      </c>
      <c r="AF39">
        <v>8.5714285714285715E-2</v>
      </c>
      <c r="AH39" s="1" t="s">
        <v>6</v>
      </c>
      <c r="AI39">
        <v>0.75</v>
      </c>
      <c r="AJ39">
        <v>1</v>
      </c>
      <c r="AK39">
        <v>0.8571428571428571</v>
      </c>
      <c r="AL39">
        <v>0.6071428571428571</v>
      </c>
      <c r="AM39">
        <v>-0.2142857142857143</v>
      </c>
      <c r="AN39">
        <v>-7.1428571428571425E-2</v>
      </c>
      <c r="AO39">
        <v>-0.2857142857142857</v>
      </c>
      <c r="AP39">
        <v>-0.1071428571428571</v>
      </c>
      <c r="AS39" s="1" t="s">
        <v>6</v>
      </c>
      <c r="AT39">
        <v>1</v>
      </c>
      <c r="AU39">
        <v>-0.5</v>
      </c>
      <c r="AV39">
        <v>-1</v>
      </c>
      <c r="AW39">
        <v>0.5</v>
      </c>
      <c r="AX39">
        <v>-0.5</v>
      </c>
      <c r="AY39">
        <v>1</v>
      </c>
      <c r="AZ39">
        <v>1</v>
      </c>
    </row>
    <row r="40" spans="1:52" x14ac:dyDescent="0.25">
      <c r="A40" s="1" t="s">
        <v>7</v>
      </c>
      <c r="B40">
        <v>-0.14285714285714279</v>
      </c>
      <c r="C40">
        <v>0.82857142857142851</v>
      </c>
      <c r="D40">
        <v>1</v>
      </c>
      <c r="E40">
        <v>0.65714285714285714</v>
      </c>
      <c r="F40">
        <v>-0.37142857142857139</v>
      </c>
      <c r="G40">
        <v>-0.88571428571428579</v>
      </c>
      <c r="H40">
        <v>-0.37142857142857139</v>
      </c>
      <c r="I40">
        <v>0.77142857142857146</v>
      </c>
      <c r="M40" s="1" t="s">
        <v>7</v>
      </c>
      <c r="N40">
        <v>0.7202797202797202</v>
      </c>
      <c r="O40">
        <v>-0.1118881118881119</v>
      </c>
      <c r="P40">
        <v>1</v>
      </c>
      <c r="Q40">
        <v>0.4335664335664336</v>
      </c>
      <c r="R40">
        <v>-4.1958041958041953E-2</v>
      </c>
      <c r="S40">
        <v>0.27972027972027969</v>
      </c>
      <c r="T40">
        <v>0.6223776223776224</v>
      </c>
      <c r="U40">
        <v>0.65734265734265729</v>
      </c>
      <c r="X40" s="1" t="s">
        <v>7</v>
      </c>
      <c r="Y40">
        <v>0.34675324675324681</v>
      </c>
      <c r="Z40">
        <v>0.1064935064935065</v>
      </c>
      <c r="AA40">
        <v>1</v>
      </c>
      <c r="AB40">
        <v>0.4311688311688312</v>
      </c>
      <c r="AC40">
        <v>-0.30259740259740259</v>
      </c>
      <c r="AD40">
        <v>-0.1246753246753247</v>
      </c>
      <c r="AE40">
        <v>-0.32467532467532467</v>
      </c>
      <c r="AF40">
        <v>0.1467532467532468</v>
      </c>
      <c r="AH40" s="1" t="s">
        <v>7</v>
      </c>
      <c r="AI40">
        <v>0.42857142857142849</v>
      </c>
      <c r="AJ40">
        <v>0.8571428571428571</v>
      </c>
      <c r="AK40">
        <v>1</v>
      </c>
      <c r="AL40">
        <v>0.5714285714285714</v>
      </c>
      <c r="AM40">
        <v>0.1071428571428571</v>
      </c>
      <c r="AN40">
        <v>0.2857142857142857</v>
      </c>
      <c r="AO40">
        <v>-0.6071428571428571</v>
      </c>
      <c r="AP40">
        <v>-0.35714285714285721</v>
      </c>
      <c r="AS40" s="1" t="s">
        <v>7</v>
      </c>
      <c r="AT40">
        <v>-0.5</v>
      </c>
      <c r="AU40">
        <v>1</v>
      </c>
      <c r="AV40">
        <v>0.5</v>
      </c>
      <c r="AW40">
        <v>0.5</v>
      </c>
      <c r="AX40">
        <v>-0.5</v>
      </c>
      <c r="AY40">
        <v>-0.5</v>
      </c>
      <c r="AZ40">
        <v>-0.5</v>
      </c>
    </row>
    <row r="41" spans="1:52" x14ac:dyDescent="0.25">
      <c r="A41" s="1" t="s">
        <v>8</v>
      </c>
      <c r="B41">
        <v>-0.6</v>
      </c>
      <c r="C41">
        <v>0.65714285714285714</v>
      </c>
      <c r="D41">
        <v>0.65714285714285714</v>
      </c>
      <c r="E41">
        <v>1</v>
      </c>
      <c r="F41">
        <v>-0.37142857142857139</v>
      </c>
      <c r="G41">
        <v>-0.6</v>
      </c>
      <c r="H41">
        <v>-0.25714285714285717</v>
      </c>
      <c r="I41">
        <v>0.37142857142857139</v>
      </c>
      <c r="M41" s="1" t="s">
        <v>8</v>
      </c>
      <c r="N41">
        <v>0.13286713286713289</v>
      </c>
      <c r="O41">
        <v>-6.2937062937062943E-2</v>
      </c>
      <c r="P41">
        <v>0.4335664335664336</v>
      </c>
      <c r="Q41">
        <v>1</v>
      </c>
      <c r="R41">
        <v>-0.45454545454545447</v>
      </c>
      <c r="S41">
        <v>4.8951048951048952E-2</v>
      </c>
      <c r="T41">
        <v>0.3776223776223776</v>
      </c>
      <c r="U41">
        <v>0.36363636363636359</v>
      </c>
      <c r="X41" s="1" t="s">
        <v>8</v>
      </c>
      <c r="Y41">
        <v>0.1727272727272727</v>
      </c>
      <c r="Z41">
        <v>0.23636363636363639</v>
      </c>
      <c r="AA41">
        <v>0.4311688311688312</v>
      </c>
      <c r="AB41">
        <v>1</v>
      </c>
      <c r="AC41">
        <v>8.0519480519480519E-2</v>
      </c>
      <c r="AD41">
        <v>-9.2207792207792197E-2</v>
      </c>
      <c r="AE41">
        <v>-0.30129870129870129</v>
      </c>
      <c r="AF41">
        <v>-0.2</v>
      </c>
      <c r="AH41" s="1" t="s">
        <v>8</v>
      </c>
      <c r="AI41">
        <v>7.1428571428571425E-2</v>
      </c>
      <c r="AJ41">
        <v>0.6071428571428571</v>
      </c>
      <c r="AK41">
        <v>0.5714285714285714</v>
      </c>
      <c r="AL41">
        <v>1</v>
      </c>
      <c r="AM41">
        <v>0.1785714285714286</v>
      </c>
      <c r="AN41">
        <v>0.25</v>
      </c>
      <c r="AO41">
        <v>-0.25</v>
      </c>
      <c r="AP41">
        <v>0.2142857142857143</v>
      </c>
      <c r="AS41" s="1" t="s">
        <v>8</v>
      </c>
      <c r="AT41">
        <v>-1</v>
      </c>
      <c r="AU41">
        <v>0.5</v>
      </c>
      <c r="AV41">
        <v>1</v>
      </c>
      <c r="AW41">
        <v>-0.5</v>
      </c>
      <c r="AX41">
        <v>0.5</v>
      </c>
      <c r="AY41">
        <v>-1</v>
      </c>
      <c r="AZ41">
        <v>-1</v>
      </c>
    </row>
    <row r="42" spans="1:52" x14ac:dyDescent="0.25">
      <c r="A42" s="1" t="s">
        <v>9</v>
      </c>
      <c r="B42">
        <v>-0.14285714285714279</v>
      </c>
      <c r="C42">
        <v>-0.54285714285714282</v>
      </c>
      <c r="D42">
        <v>-0.37142857142857139</v>
      </c>
      <c r="E42">
        <v>-0.37142857142857139</v>
      </c>
      <c r="F42">
        <v>1</v>
      </c>
      <c r="G42">
        <v>0.48571428571428571</v>
      </c>
      <c r="H42">
        <v>0.31428571428571428</v>
      </c>
      <c r="I42">
        <v>-0.6</v>
      </c>
      <c r="M42" s="1" t="s">
        <v>9</v>
      </c>
      <c r="N42">
        <v>0.25874125874125881</v>
      </c>
      <c r="O42">
        <v>0.4335664335664336</v>
      </c>
      <c r="P42">
        <v>-4.1958041958041953E-2</v>
      </c>
      <c r="Q42">
        <v>-0.45454545454545447</v>
      </c>
      <c r="R42">
        <v>1</v>
      </c>
      <c r="S42">
        <v>0.70629370629370625</v>
      </c>
      <c r="T42">
        <v>0.23776223776223779</v>
      </c>
      <c r="U42">
        <v>9.0909090909090912E-2</v>
      </c>
      <c r="X42" s="1" t="s">
        <v>9</v>
      </c>
      <c r="Y42">
        <v>-0.16493506493506491</v>
      </c>
      <c r="Z42">
        <v>2.3376623376623381E-2</v>
      </c>
      <c r="AA42">
        <v>-0.30259740259740259</v>
      </c>
      <c r="AB42">
        <v>8.0519480519480519E-2</v>
      </c>
      <c r="AC42">
        <v>1</v>
      </c>
      <c r="AD42">
        <v>0.33506493506493512</v>
      </c>
      <c r="AE42">
        <v>0.26363636363636372</v>
      </c>
      <c r="AF42">
        <v>0.1025974025974026</v>
      </c>
      <c r="AH42" s="1" t="s">
        <v>9</v>
      </c>
      <c r="AI42">
        <v>-0.67857142857142849</v>
      </c>
      <c r="AJ42">
        <v>-0.2142857142857143</v>
      </c>
      <c r="AK42">
        <v>0.1071428571428571</v>
      </c>
      <c r="AL42">
        <v>0.1785714285714286</v>
      </c>
      <c r="AM42">
        <v>1</v>
      </c>
      <c r="AN42">
        <v>0.96428571428571419</v>
      </c>
      <c r="AO42">
        <v>-0.7142857142857143</v>
      </c>
      <c r="AP42">
        <v>-0.2857142857142857</v>
      </c>
      <c r="AS42" s="1" t="s">
        <v>9</v>
      </c>
      <c r="AT42">
        <v>0.5</v>
      </c>
      <c r="AU42">
        <v>0.5</v>
      </c>
      <c r="AV42">
        <v>-0.5</v>
      </c>
      <c r="AW42">
        <v>1</v>
      </c>
      <c r="AX42">
        <v>-1</v>
      </c>
      <c r="AY42">
        <v>0.5</v>
      </c>
      <c r="AZ42">
        <v>0.5</v>
      </c>
    </row>
    <row r="43" spans="1:52" x14ac:dyDescent="0.25">
      <c r="A43" s="1" t="s">
        <v>10</v>
      </c>
      <c r="B43">
        <v>0.14285714285714279</v>
      </c>
      <c r="C43">
        <v>-0.6</v>
      </c>
      <c r="D43">
        <v>-0.88571428571428579</v>
      </c>
      <c r="E43">
        <v>-0.6</v>
      </c>
      <c r="F43">
        <v>0.48571428571428571</v>
      </c>
      <c r="G43">
        <v>1</v>
      </c>
      <c r="H43">
        <v>0.7142857142857143</v>
      </c>
      <c r="I43">
        <v>-0.77142857142857146</v>
      </c>
      <c r="M43" s="1" t="s">
        <v>10</v>
      </c>
      <c r="N43">
        <v>0.47552447552447552</v>
      </c>
      <c r="O43">
        <v>0.16083916083916081</v>
      </c>
      <c r="P43">
        <v>0.27972027972027969</v>
      </c>
      <c r="Q43">
        <v>4.8951048951048952E-2</v>
      </c>
      <c r="R43">
        <v>0.70629370629370625</v>
      </c>
      <c r="S43">
        <v>1</v>
      </c>
      <c r="T43">
        <v>0.58041958041958042</v>
      </c>
      <c r="U43">
        <v>0.5174825174825175</v>
      </c>
      <c r="X43" s="1" t="s">
        <v>10</v>
      </c>
      <c r="Y43">
        <v>-1.428571428571429E-2</v>
      </c>
      <c r="Z43">
        <v>7.1428571428571425E-2</v>
      </c>
      <c r="AA43">
        <v>-0.1246753246753247</v>
      </c>
      <c r="AB43">
        <v>-9.2207792207792197E-2</v>
      </c>
      <c r="AC43">
        <v>0.33506493506493512</v>
      </c>
      <c r="AD43">
        <v>1</v>
      </c>
      <c r="AE43">
        <v>5.7142857142857148E-2</v>
      </c>
      <c r="AF43">
        <v>3.2467532467532458E-2</v>
      </c>
      <c r="AH43" s="1" t="s">
        <v>10</v>
      </c>
      <c r="AI43">
        <v>-0.5714285714285714</v>
      </c>
      <c r="AJ43">
        <v>-7.1428571428571425E-2</v>
      </c>
      <c r="AK43">
        <v>0.2857142857142857</v>
      </c>
      <c r="AL43">
        <v>0.25</v>
      </c>
      <c r="AM43">
        <v>0.96428571428571419</v>
      </c>
      <c r="AN43">
        <v>1</v>
      </c>
      <c r="AO43">
        <v>-0.8214285714285714</v>
      </c>
      <c r="AP43">
        <v>-0.3214285714285714</v>
      </c>
      <c r="AS43" s="1" t="s">
        <v>10</v>
      </c>
      <c r="AT43">
        <v>-0.5</v>
      </c>
      <c r="AU43">
        <v>-0.5</v>
      </c>
      <c r="AV43">
        <v>0.5</v>
      </c>
      <c r="AW43">
        <v>-1</v>
      </c>
      <c r="AX43">
        <v>1</v>
      </c>
      <c r="AY43">
        <v>-0.5</v>
      </c>
      <c r="AZ43">
        <v>-0.5</v>
      </c>
    </row>
    <row r="44" spans="1:52" x14ac:dyDescent="0.25">
      <c r="A44" s="1" t="s">
        <v>11</v>
      </c>
      <c r="B44">
        <v>-0.14285714285714279</v>
      </c>
      <c r="C44">
        <v>8.5714285714285715E-2</v>
      </c>
      <c r="D44">
        <v>-0.37142857142857139</v>
      </c>
      <c r="E44">
        <v>-0.25714285714285717</v>
      </c>
      <c r="F44">
        <v>0.31428571428571428</v>
      </c>
      <c r="G44">
        <v>0.7142857142857143</v>
      </c>
      <c r="H44">
        <v>1</v>
      </c>
      <c r="I44">
        <v>-0.6</v>
      </c>
      <c r="M44" s="1" t="s">
        <v>11</v>
      </c>
      <c r="N44">
        <v>0.61538461538461542</v>
      </c>
      <c r="O44">
        <v>0.3426573426573426</v>
      </c>
      <c r="P44">
        <v>0.6223776223776224</v>
      </c>
      <c r="Q44">
        <v>0.3776223776223776</v>
      </c>
      <c r="R44">
        <v>0.23776223776223779</v>
      </c>
      <c r="S44">
        <v>0.58041958041958042</v>
      </c>
      <c r="T44">
        <v>1</v>
      </c>
      <c r="U44">
        <v>0.86713286713286719</v>
      </c>
      <c r="X44" s="1" t="s">
        <v>11</v>
      </c>
      <c r="Y44">
        <v>0.19870129870129871</v>
      </c>
      <c r="Z44">
        <v>0.2155844155844156</v>
      </c>
      <c r="AA44">
        <v>-0.32467532467532467</v>
      </c>
      <c r="AB44">
        <v>-0.30129870129870129</v>
      </c>
      <c r="AC44">
        <v>0.26363636363636372</v>
      </c>
      <c r="AD44">
        <v>5.7142857142857148E-2</v>
      </c>
      <c r="AE44">
        <v>1</v>
      </c>
      <c r="AF44">
        <v>0.41558441558441561</v>
      </c>
      <c r="AH44" s="1" t="s">
        <v>11</v>
      </c>
      <c r="AI44">
        <v>0.1071428571428571</v>
      </c>
      <c r="AJ44">
        <v>-0.2857142857142857</v>
      </c>
      <c r="AK44">
        <v>-0.6071428571428571</v>
      </c>
      <c r="AL44">
        <v>-0.25</v>
      </c>
      <c r="AM44">
        <v>-0.7142857142857143</v>
      </c>
      <c r="AN44">
        <v>-0.8214285714285714</v>
      </c>
      <c r="AO44">
        <v>1</v>
      </c>
      <c r="AP44">
        <v>0.7142857142857143</v>
      </c>
      <c r="AS44" s="1" t="s">
        <v>11</v>
      </c>
      <c r="AT44">
        <v>1</v>
      </c>
      <c r="AU44">
        <v>-0.5</v>
      </c>
      <c r="AV44">
        <v>-1</v>
      </c>
      <c r="AW44">
        <v>0.5</v>
      </c>
      <c r="AX44">
        <v>-0.5</v>
      </c>
      <c r="AY44">
        <v>1</v>
      </c>
      <c r="AZ44">
        <v>1</v>
      </c>
    </row>
    <row r="45" spans="1:52" x14ac:dyDescent="0.25">
      <c r="A45" s="1" t="s">
        <v>12</v>
      </c>
      <c r="B45">
        <v>0.42857142857142849</v>
      </c>
      <c r="C45">
        <v>0.54285714285714282</v>
      </c>
      <c r="D45">
        <v>0.77142857142857146</v>
      </c>
      <c r="E45">
        <v>0.37142857142857139</v>
      </c>
      <c r="F45">
        <v>-0.6</v>
      </c>
      <c r="G45">
        <v>-0.77142857142857146</v>
      </c>
      <c r="H45">
        <v>-0.6</v>
      </c>
      <c r="I45">
        <v>1</v>
      </c>
      <c r="M45" s="1" t="s">
        <v>12</v>
      </c>
      <c r="N45">
        <v>0.53846153846153844</v>
      </c>
      <c r="O45">
        <v>0.16083916083916081</v>
      </c>
      <c r="P45">
        <v>0.65734265734265729</v>
      </c>
      <c r="Q45">
        <v>0.36363636363636359</v>
      </c>
      <c r="R45">
        <v>9.0909090909090912E-2</v>
      </c>
      <c r="S45">
        <v>0.5174825174825175</v>
      </c>
      <c r="T45">
        <v>0.86713286713286719</v>
      </c>
      <c r="U45">
        <v>1</v>
      </c>
      <c r="X45" s="1" t="s">
        <v>12</v>
      </c>
      <c r="Y45">
        <v>0.12077922077922081</v>
      </c>
      <c r="Z45">
        <v>8.5714285714285715E-2</v>
      </c>
      <c r="AA45">
        <v>0.1467532467532468</v>
      </c>
      <c r="AB45">
        <v>-0.2</v>
      </c>
      <c r="AC45">
        <v>0.1025974025974026</v>
      </c>
      <c r="AD45">
        <v>3.2467532467532458E-2</v>
      </c>
      <c r="AE45">
        <v>0.41558441558441561</v>
      </c>
      <c r="AF45">
        <v>1</v>
      </c>
      <c r="AH45" s="1" t="s">
        <v>12</v>
      </c>
      <c r="AI45">
        <v>-0.1071428571428571</v>
      </c>
      <c r="AJ45">
        <v>-0.1071428571428571</v>
      </c>
      <c r="AK45">
        <v>-0.35714285714285721</v>
      </c>
      <c r="AL45">
        <v>0.2142857142857143</v>
      </c>
      <c r="AM45">
        <v>-0.2857142857142857</v>
      </c>
      <c r="AN45">
        <v>-0.3214285714285714</v>
      </c>
      <c r="AO45">
        <v>0.7142857142857143</v>
      </c>
      <c r="AP45">
        <v>1</v>
      </c>
      <c r="AS45" s="1" t="s">
        <v>12</v>
      </c>
      <c r="AT45">
        <v>1</v>
      </c>
      <c r="AU45">
        <v>-0.5</v>
      </c>
      <c r="AV45">
        <v>-1</v>
      </c>
      <c r="AW45">
        <v>0.5</v>
      </c>
      <c r="AX45">
        <v>-0.5</v>
      </c>
      <c r="AY45">
        <v>1</v>
      </c>
      <c r="AZ45">
        <v>1</v>
      </c>
    </row>
    <row r="46" spans="1:52" x14ac:dyDescent="0.25">
      <c r="A46" s="1"/>
    </row>
    <row r="47" spans="1:52" x14ac:dyDescent="0.25">
      <c r="A47" s="1"/>
      <c r="B47" s="1" t="s">
        <v>23</v>
      </c>
      <c r="C47" s="1"/>
      <c r="D47" s="1"/>
      <c r="E47" s="1"/>
      <c r="F47" s="1"/>
      <c r="G47" s="1"/>
      <c r="H47" s="1"/>
      <c r="I47" s="1"/>
      <c r="M47" s="1" t="s">
        <v>24</v>
      </c>
      <c r="X47" s="1" t="s">
        <v>25</v>
      </c>
      <c r="AH47" s="1" t="s">
        <v>26</v>
      </c>
      <c r="AS47" s="1" t="s">
        <v>27</v>
      </c>
    </row>
    <row r="48" spans="1:52" x14ac:dyDescent="0.25">
      <c r="A48" s="1"/>
    </row>
    <row r="49" spans="1:52" x14ac:dyDescent="0.25">
      <c r="A49" s="1"/>
    </row>
    <row r="50" spans="1:52" x14ac:dyDescent="0.25">
      <c r="A50" s="1"/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M50" s="1"/>
      <c r="N50" s="1" t="s">
        <v>5</v>
      </c>
      <c r="O50" s="1" t="s">
        <v>6</v>
      </c>
      <c r="P50" s="1" t="s">
        <v>7</v>
      </c>
      <c r="Q50" s="1" t="s">
        <v>8</v>
      </c>
      <c r="R50" s="1" t="s">
        <v>9</v>
      </c>
      <c r="S50" s="1" t="s">
        <v>10</v>
      </c>
      <c r="T50" s="1" t="s">
        <v>11</v>
      </c>
      <c r="U50" s="1" t="s">
        <v>12</v>
      </c>
      <c r="Y50" s="1" t="s">
        <v>5</v>
      </c>
      <c r="Z50" s="1" t="s">
        <v>6</v>
      </c>
      <c r="AA50" s="1" t="s">
        <v>7</v>
      </c>
      <c r="AB50" s="1" t="s">
        <v>8</v>
      </c>
      <c r="AC50" s="1" t="s">
        <v>9</v>
      </c>
      <c r="AD50" s="1" t="s">
        <v>10</v>
      </c>
      <c r="AE50" s="1" t="s">
        <v>11</v>
      </c>
      <c r="AF50" s="1" t="s">
        <v>12</v>
      </c>
      <c r="AI50" s="1" t="s">
        <v>5</v>
      </c>
      <c r="AJ50" s="1" t="s">
        <v>6</v>
      </c>
      <c r="AK50" s="1" t="s">
        <v>7</v>
      </c>
      <c r="AL50" s="1" t="s">
        <v>8</v>
      </c>
      <c r="AM50" s="1" t="s">
        <v>9</v>
      </c>
      <c r="AN50" s="1" t="s">
        <v>10</v>
      </c>
      <c r="AO50" s="1" t="s">
        <v>11</v>
      </c>
      <c r="AP50" s="1" t="s">
        <v>12</v>
      </c>
      <c r="AT50" s="1" t="s">
        <v>6</v>
      </c>
      <c r="AU50" s="1" t="s">
        <v>7</v>
      </c>
      <c r="AV50" s="1" t="s">
        <v>8</v>
      </c>
      <c r="AW50" s="1" t="s">
        <v>9</v>
      </c>
      <c r="AX50" s="1" t="s">
        <v>10</v>
      </c>
      <c r="AY50" s="1" t="s">
        <v>11</v>
      </c>
      <c r="AZ50" s="1" t="s">
        <v>12</v>
      </c>
    </row>
    <row r="51" spans="1:52" x14ac:dyDescent="0.25">
      <c r="A51" s="1" t="s">
        <v>5</v>
      </c>
      <c r="B51">
        <v>1</v>
      </c>
      <c r="C51">
        <v>0.14285714285714279</v>
      </c>
      <c r="D51">
        <v>-0.42857142857142849</v>
      </c>
      <c r="E51">
        <v>-0.31428571428571428</v>
      </c>
      <c r="F51">
        <v>-0.2</v>
      </c>
      <c r="G51">
        <v>-8.5714285714285715E-2</v>
      </c>
      <c r="H51">
        <v>-0.88571428571428579</v>
      </c>
      <c r="I51">
        <v>-0.14285714285714279</v>
      </c>
      <c r="M51" s="1" t="s">
        <v>5</v>
      </c>
      <c r="N51">
        <v>1</v>
      </c>
      <c r="O51">
        <v>0.27972027972027969</v>
      </c>
      <c r="P51">
        <v>0.58041958041958042</v>
      </c>
      <c r="Q51">
        <v>0.52447552447552448</v>
      </c>
      <c r="R51">
        <v>0.38461538461538458</v>
      </c>
      <c r="S51">
        <v>0.13986013986013979</v>
      </c>
      <c r="T51">
        <v>0.6853146853146852</v>
      </c>
      <c r="U51">
        <v>0.27272727272727271</v>
      </c>
      <c r="X51" s="1" t="s">
        <v>5</v>
      </c>
      <c r="Y51">
        <v>1</v>
      </c>
      <c r="Z51">
        <v>0.68051948051948052</v>
      </c>
      <c r="AA51">
        <v>0.45584415584415588</v>
      </c>
      <c r="AB51">
        <v>0.44285714285714289</v>
      </c>
      <c r="AC51">
        <v>-0.15454545454545451</v>
      </c>
      <c r="AD51">
        <v>0.24155844155844161</v>
      </c>
      <c r="AE51">
        <v>0.26103896103896113</v>
      </c>
      <c r="AF51">
        <v>0.1792207792207792</v>
      </c>
      <c r="AH51" s="1" t="s">
        <v>5</v>
      </c>
      <c r="AI51">
        <v>1</v>
      </c>
      <c r="AJ51">
        <v>0.78571428571428559</v>
      </c>
      <c r="AK51">
        <v>0.75</v>
      </c>
      <c r="AL51">
        <v>7.1428571428571425E-2</v>
      </c>
      <c r="AM51">
        <v>-0.3214285714285714</v>
      </c>
      <c r="AN51">
        <v>-0.67857142857142849</v>
      </c>
      <c r="AO51">
        <v>-0.78571428571428559</v>
      </c>
      <c r="AP51">
        <v>-0.2857142857142857</v>
      </c>
      <c r="AS51" s="1" t="s">
        <v>5</v>
      </c>
      <c r="AT51">
        <v>0.5</v>
      </c>
      <c r="AU51">
        <v>0.5</v>
      </c>
      <c r="AV51">
        <v>1</v>
      </c>
      <c r="AW51">
        <v>1</v>
      </c>
      <c r="AX51">
        <v>0.5</v>
      </c>
      <c r="AY51">
        <v>-1</v>
      </c>
      <c r="AZ51">
        <v>-1</v>
      </c>
    </row>
    <row r="52" spans="1:52" x14ac:dyDescent="0.25">
      <c r="A52" s="1" t="s">
        <v>6</v>
      </c>
      <c r="B52">
        <v>0.14285714285714279</v>
      </c>
      <c r="C52">
        <v>1</v>
      </c>
      <c r="D52">
        <v>0.31428571428571428</v>
      </c>
      <c r="E52">
        <v>0.42857142857142849</v>
      </c>
      <c r="F52">
        <v>-0.82857142857142851</v>
      </c>
      <c r="G52">
        <v>8.5714285714285715E-2</v>
      </c>
      <c r="H52">
        <v>0.31428571428571428</v>
      </c>
      <c r="I52">
        <v>0.6</v>
      </c>
      <c r="M52" s="1" t="s">
        <v>6</v>
      </c>
      <c r="N52">
        <v>0.27972027972027969</v>
      </c>
      <c r="O52">
        <v>1</v>
      </c>
      <c r="P52">
        <v>-6.9930069930069921E-2</v>
      </c>
      <c r="Q52">
        <v>-0.30769230769230771</v>
      </c>
      <c r="R52">
        <v>0.25174825174825177</v>
      </c>
      <c r="S52">
        <v>0.14685314685314679</v>
      </c>
      <c r="T52">
        <v>0.26573426573426567</v>
      </c>
      <c r="U52">
        <v>0.13286713286713289</v>
      </c>
      <c r="X52" s="1" t="s">
        <v>6</v>
      </c>
      <c r="Y52">
        <v>0.68051948051948052</v>
      </c>
      <c r="Z52">
        <v>1</v>
      </c>
      <c r="AA52">
        <v>0.37012987012987009</v>
      </c>
      <c r="AB52">
        <v>0.38311688311688308</v>
      </c>
      <c r="AC52">
        <v>-0.11948051948051951</v>
      </c>
      <c r="AD52">
        <v>0.30519480519480519</v>
      </c>
      <c r="AE52">
        <v>0.27012987012987022</v>
      </c>
      <c r="AF52">
        <v>0.23636363636363639</v>
      </c>
      <c r="AH52" s="1" t="s">
        <v>6</v>
      </c>
      <c r="AI52">
        <v>0.78571428571428559</v>
      </c>
      <c r="AJ52">
        <v>1</v>
      </c>
      <c r="AK52">
        <v>0.96428571428571419</v>
      </c>
      <c r="AL52">
        <v>0.5357142857142857</v>
      </c>
      <c r="AM52">
        <v>0.14285714285714279</v>
      </c>
      <c r="AN52">
        <v>-0.39285714285714279</v>
      </c>
      <c r="AO52">
        <v>-0.7142857142857143</v>
      </c>
      <c r="AP52">
        <v>3.5714285714285712E-2</v>
      </c>
      <c r="AS52" s="1" t="s">
        <v>6</v>
      </c>
      <c r="AT52">
        <v>1</v>
      </c>
      <c r="AU52">
        <v>1</v>
      </c>
      <c r="AV52">
        <v>0.5</v>
      </c>
      <c r="AW52">
        <v>0.5</v>
      </c>
      <c r="AX52">
        <v>1</v>
      </c>
      <c r="AY52">
        <v>-0.5</v>
      </c>
      <c r="AZ52">
        <v>-0.5</v>
      </c>
    </row>
    <row r="53" spans="1:52" x14ac:dyDescent="0.25">
      <c r="A53" s="1" t="s">
        <v>7</v>
      </c>
      <c r="B53">
        <v>-0.42857142857142849</v>
      </c>
      <c r="C53">
        <v>0.31428571428571428</v>
      </c>
      <c r="D53">
        <v>1</v>
      </c>
      <c r="E53">
        <v>0.88571428571428579</v>
      </c>
      <c r="F53">
        <v>-8.5714285714285715E-2</v>
      </c>
      <c r="G53">
        <v>0.65714285714285714</v>
      </c>
      <c r="H53">
        <v>0.6</v>
      </c>
      <c r="I53">
        <v>0.7142857142857143</v>
      </c>
      <c r="M53" s="1" t="s">
        <v>7</v>
      </c>
      <c r="N53">
        <v>0.58041958041958042</v>
      </c>
      <c r="O53">
        <v>-6.9930069930069921E-2</v>
      </c>
      <c r="P53">
        <v>1</v>
      </c>
      <c r="Q53">
        <v>0.58041958041958042</v>
      </c>
      <c r="R53">
        <v>0.2167832167832168</v>
      </c>
      <c r="S53">
        <v>0.39160839160839161</v>
      </c>
      <c r="T53">
        <v>0.34965034965034969</v>
      </c>
      <c r="U53">
        <v>0.6853146853146852</v>
      </c>
      <c r="X53" s="1" t="s">
        <v>7</v>
      </c>
      <c r="Y53">
        <v>0.45584415584415588</v>
      </c>
      <c r="Z53">
        <v>0.37012987012987009</v>
      </c>
      <c r="AA53">
        <v>1</v>
      </c>
      <c r="AB53">
        <v>0.57012987012987015</v>
      </c>
      <c r="AC53">
        <v>3.8961038961038961E-3</v>
      </c>
      <c r="AD53">
        <v>8.0519480519480519E-2</v>
      </c>
      <c r="AE53">
        <v>-0.19480519480519479</v>
      </c>
      <c r="AF53">
        <v>0.12727272727272729</v>
      </c>
      <c r="AH53" s="1" t="s">
        <v>7</v>
      </c>
      <c r="AI53">
        <v>0.75</v>
      </c>
      <c r="AJ53">
        <v>0.96428571428571419</v>
      </c>
      <c r="AK53">
        <v>1</v>
      </c>
      <c r="AL53">
        <v>0.6071428571428571</v>
      </c>
      <c r="AM53">
        <v>0.1785714285714286</v>
      </c>
      <c r="AN53">
        <v>-0.35714285714285721</v>
      </c>
      <c r="AO53">
        <v>-0.67857142857142849</v>
      </c>
      <c r="AP53">
        <v>-0.1071428571428571</v>
      </c>
      <c r="AS53" s="1" t="s">
        <v>7</v>
      </c>
      <c r="AT53">
        <v>1</v>
      </c>
      <c r="AU53">
        <v>1</v>
      </c>
      <c r="AV53">
        <v>0.5</v>
      </c>
      <c r="AW53">
        <v>0.5</v>
      </c>
      <c r="AX53">
        <v>1</v>
      </c>
      <c r="AY53">
        <v>-0.5</v>
      </c>
      <c r="AZ53">
        <v>-0.5</v>
      </c>
    </row>
    <row r="54" spans="1:52" x14ac:dyDescent="0.25">
      <c r="A54" s="1" t="s">
        <v>8</v>
      </c>
      <c r="B54">
        <v>-0.31428571428571428</v>
      </c>
      <c r="C54">
        <v>0.42857142857142849</v>
      </c>
      <c r="D54">
        <v>0.88571428571428579</v>
      </c>
      <c r="E54">
        <v>1</v>
      </c>
      <c r="F54">
        <v>-0.42857142857142849</v>
      </c>
      <c r="G54">
        <v>0.48571428571428571</v>
      </c>
      <c r="H54">
        <v>0.54285714285714282</v>
      </c>
      <c r="I54">
        <v>0.65714285714285714</v>
      </c>
      <c r="M54" s="1" t="s">
        <v>8</v>
      </c>
      <c r="N54">
        <v>0.52447552447552448</v>
      </c>
      <c r="O54">
        <v>-0.30769230769230771</v>
      </c>
      <c r="P54">
        <v>0.58041958041958042</v>
      </c>
      <c r="Q54">
        <v>1</v>
      </c>
      <c r="R54">
        <v>0.2937062937062937</v>
      </c>
      <c r="S54">
        <v>0.45454545454545447</v>
      </c>
      <c r="T54">
        <v>0.41958041958041947</v>
      </c>
      <c r="U54">
        <v>0.52447552447552448</v>
      </c>
      <c r="X54" s="1" t="s">
        <v>8</v>
      </c>
      <c r="Y54">
        <v>0.44285714285714289</v>
      </c>
      <c r="Z54">
        <v>0.38311688311688308</v>
      </c>
      <c r="AA54">
        <v>0.57012987012987015</v>
      </c>
      <c r="AB54">
        <v>1</v>
      </c>
      <c r="AC54">
        <v>-4.0259740259740259E-2</v>
      </c>
      <c r="AD54">
        <v>-0.1142857142857143</v>
      </c>
      <c r="AE54">
        <v>-5.5844155844155842E-2</v>
      </c>
      <c r="AF54">
        <v>-0.1779220779220779</v>
      </c>
      <c r="AH54" s="1" t="s">
        <v>8</v>
      </c>
      <c r="AI54">
        <v>7.1428571428571425E-2</v>
      </c>
      <c r="AJ54">
        <v>0.5357142857142857</v>
      </c>
      <c r="AK54">
        <v>0.6071428571428571</v>
      </c>
      <c r="AL54">
        <v>1</v>
      </c>
      <c r="AM54">
        <v>0.2857142857142857</v>
      </c>
      <c r="AN54">
        <v>0.3214285714285714</v>
      </c>
      <c r="AO54">
        <v>-7.1428571428571425E-2</v>
      </c>
      <c r="AP54">
        <v>0.42857142857142849</v>
      </c>
      <c r="AS54" s="1" t="s">
        <v>8</v>
      </c>
      <c r="AT54">
        <v>0.5</v>
      </c>
      <c r="AU54">
        <v>0.5</v>
      </c>
      <c r="AV54">
        <v>1</v>
      </c>
      <c r="AW54">
        <v>1</v>
      </c>
      <c r="AX54">
        <v>0.5</v>
      </c>
      <c r="AY54">
        <v>-1</v>
      </c>
      <c r="AZ54">
        <v>-1</v>
      </c>
    </row>
    <row r="55" spans="1:52" x14ac:dyDescent="0.25">
      <c r="A55" s="1" t="s">
        <v>9</v>
      </c>
      <c r="B55">
        <v>-0.2</v>
      </c>
      <c r="C55">
        <v>-0.82857142857142851</v>
      </c>
      <c r="D55">
        <v>-8.5714285714285715E-2</v>
      </c>
      <c r="E55">
        <v>-0.42857142857142849</v>
      </c>
      <c r="F55">
        <v>1</v>
      </c>
      <c r="G55">
        <v>0.25714285714285717</v>
      </c>
      <c r="H55">
        <v>-0.2</v>
      </c>
      <c r="I55">
        <v>-0.25714285714285717</v>
      </c>
      <c r="M55" s="1" t="s">
        <v>9</v>
      </c>
      <c r="N55">
        <v>0.38461538461538458</v>
      </c>
      <c r="O55">
        <v>0.25174825174825177</v>
      </c>
      <c r="P55">
        <v>0.2167832167832168</v>
      </c>
      <c r="Q55">
        <v>0.2937062937062937</v>
      </c>
      <c r="R55">
        <v>1</v>
      </c>
      <c r="S55">
        <v>0.37062937062937062</v>
      </c>
      <c r="T55">
        <v>0.6223776223776224</v>
      </c>
      <c r="U55">
        <v>0.2237762237762238</v>
      </c>
      <c r="X55" s="1" t="s">
        <v>9</v>
      </c>
      <c r="Y55">
        <v>-0.15454545454545451</v>
      </c>
      <c r="Z55">
        <v>-0.11948051948051951</v>
      </c>
      <c r="AA55">
        <v>3.8961038961038961E-3</v>
      </c>
      <c r="AB55">
        <v>-4.0259740259740259E-2</v>
      </c>
      <c r="AC55">
        <v>1</v>
      </c>
      <c r="AD55">
        <v>0.1727272727272727</v>
      </c>
      <c r="AE55">
        <v>0.24025974025974031</v>
      </c>
      <c r="AF55">
        <v>-0.12727272727272729</v>
      </c>
      <c r="AH55" s="1" t="s">
        <v>9</v>
      </c>
      <c r="AI55">
        <v>-0.3214285714285714</v>
      </c>
      <c r="AJ55">
        <v>0.14285714285714279</v>
      </c>
      <c r="AK55">
        <v>0.1785714285714286</v>
      </c>
      <c r="AL55">
        <v>0.2857142857142857</v>
      </c>
      <c r="AM55">
        <v>1</v>
      </c>
      <c r="AN55">
        <v>0.3214285714285714</v>
      </c>
      <c r="AO55">
        <v>-0.2142857142857143</v>
      </c>
      <c r="AP55">
        <v>-7.1428571428571425E-2</v>
      </c>
      <c r="AS55" s="1" t="s">
        <v>9</v>
      </c>
      <c r="AT55">
        <v>0.5</v>
      </c>
      <c r="AU55">
        <v>0.5</v>
      </c>
      <c r="AV55">
        <v>1</v>
      </c>
      <c r="AW55">
        <v>1</v>
      </c>
      <c r="AX55">
        <v>0.5</v>
      </c>
      <c r="AY55">
        <v>-1</v>
      </c>
      <c r="AZ55">
        <v>-1</v>
      </c>
    </row>
    <row r="56" spans="1:52" x14ac:dyDescent="0.25">
      <c r="A56" s="1" t="s">
        <v>10</v>
      </c>
      <c r="B56">
        <v>-8.5714285714285715E-2</v>
      </c>
      <c r="C56">
        <v>8.5714285714285715E-2</v>
      </c>
      <c r="D56">
        <v>0.65714285714285714</v>
      </c>
      <c r="E56">
        <v>0.48571428571428571</v>
      </c>
      <c r="F56">
        <v>0.25714285714285717</v>
      </c>
      <c r="G56">
        <v>1</v>
      </c>
      <c r="H56">
        <v>8.5714285714285715E-2</v>
      </c>
      <c r="I56">
        <v>0.82857142857142851</v>
      </c>
      <c r="M56" s="1" t="s">
        <v>10</v>
      </c>
      <c r="N56">
        <v>0.13986013986013979</v>
      </c>
      <c r="O56">
        <v>0.14685314685314679</v>
      </c>
      <c r="P56">
        <v>0.39160839160839161</v>
      </c>
      <c r="Q56">
        <v>0.45454545454545447</v>
      </c>
      <c r="R56">
        <v>0.37062937062937062</v>
      </c>
      <c r="S56">
        <v>1</v>
      </c>
      <c r="T56">
        <v>0.25174825174825177</v>
      </c>
      <c r="U56">
        <v>0.45454545454545447</v>
      </c>
      <c r="X56" s="1" t="s">
        <v>10</v>
      </c>
      <c r="Y56">
        <v>0.24155844155844161</v>
      </c>
      <c r="Z56">
        <v>0.30519480519480519</v>
      </c>
      <c r="AA56">
        <v>8.0519480519480519E-2</v>
      </c>
      <c r="AB56">
        <v>-0.1142857142857143</v>
      </c>
      <c r="AC56">
        <v>0.1727272727272727</v>
      </c>
      <c r="AD56">
        <v>1</v>
      </c>
      <c r="AE56">
        <v>0.2155844155844156</v>
      </c>
      <c r="AF56">
        <v>0.55974025974025976</v>
      </c>
      <c r="AH56" s="1" t="s">
        <v>10</v>
      </c>
      <c r="AI56">
        <v>-0.67857142857142849</v>
      </c>
      <c r="AJ56">
        <v>-0.39285714285714279</v>
      </c>
      <c r="AK56">
        <v>-0.35714285714285721</v>
      </c>
      <c r="AL56">
        <v>0.3214285714285714</v>
      </c>
      <c r="AM56">
        <v>0.3214285714285714</v>
      </c>
      <c r="AN56">
        <v>1</v>
      </c>
      <c r="AO56">
        <v>0.35714285714285721</v>
      </c>
      <c r="AP56">
        <v>0.25</v>
      </c>
      <c r="AS56" s="1" t="s">
        <v>10</v>
      </c>
      <c r="AT56">
        <v>1</v>
      </c>
      <c r="AU56">
        <v>1</v>
      </c>
      <c r="AV56">
        <v>0.5</v>
      </c>
      <c r="AW56">
        <v>0.5</v>
      </c>
      <c r="AX56">
        <v>1</v>
      </c>
      <c r="AY56">
        <v>-0.5</v>
      </c>
      <c r="AZ56">
        <v>-0.5</v>
      </c>
    </row>
    <row r="57" spans="1:52" x14ac:dyDescent="0.25">
      <c r="A57" s="1" t="s">
        <v>11</v>
      </c>
      <c r="B57">
        <v>-0.88571428571428579</v>
      </c>
      <c r="C57">
        <v>0.31428571428571428</v>
      </c>
      <c r="D57">
        <v>0.6</v>
      </c>
      <c r="E57">
        <v>0.54285714285714282</v>
      </c>
      <c r="F57">
        <v>-0.2</v>
      </c>
      <c r="G57">
        <v>8.5714285714285715E-2</v>
      </c>
      <c r="H57">
        <v>1</v>
      </c>
      <c r="I57">
        <v>0.37142857142857139</v>
      </c>
      <c r="M57" s="1" t="s">
        <v>11</v>
      </c>
      <c r="N57">
        <v>0.6853146853146852</v>
      </c>
      <c r="O57">
        <v>0.26573426573426567</v>
      </c>
      <c r="P57">
        <v>0.34965034965034969</v>
      </c>
      <c r="Q57">
        <v>0.41958041958041947</v>
      </c>
      <c r="R57">
        <v>0.6223776223776224</v>
      </c>
      <c r="S57">
        <v>0.25174825174825177</v>
      </c>
      <c r="T57">
        <v>1</v>
      </c>
      <c r="U57">
        <v>0.41258741258741249</v>
      </c>
      <c r="X57" s="1" t="s">
        <v>11</v>
      </c>
      <c r="Y57">
        <v>0.26103896103896113</v>
      </c>
      <c r="Z57">
        <v>0.27012987012987022</v>
      </c>
      <c r="AA57">
        <v>-0.19480519480519479</v>
      </c>
      <c r="AB57">
        <v>-5.5844155844155842E-2</v>
      </c>
      <c r="AC57">
        <v>0.24025974025974031</v>
      </c>
      <c r="AD57">
        <v>0.2155844155844156</v>
      </c>
      <c r="AE57">
        <v>1</v>
      </c>
      <c r="AF57">
        <v>-2.8571428571428571E-2</v>
      </c>
      <c r="AH57" s="1" t="s">
        <v>11</v>
      </c>
      <c r="AI57">
        <v>-0.78571428571428559</v>
      </c>
      <c r="AJ57">
        <v>-0.7142857142857143</v>
      </c>
      <c r="AK57">
        <v>-0.67857142857142849</v>
      </c>
      <c r="AL57">
        <v>-7.1428571428571425E-2</v>
      </c>
      <c r="AM57">
        <v>-0.2142857142857143</v>
      </c>
      <c r="AN57">
        <v>0.35714285714285721</v>
      </c>
      <c r="AO57">
        <v>1</v>
      </c>
      <c r="AP57">
        <v>0.42857142857142849</v>
      </c>
      <c r="AS57" s="1" t="s">
        <v>11</v>
      </c>
      <c r="AT57">
        <v>-0.5</v>
      </c>
      <c r="AU57">
        <v>-0.5</v>
      </c>
      <c r="AV57">
        <v>-1</v>
      </c>
      <c r="AW57">
        <v>-1</v>
      </c>
      <c r="AX57">
        <v>-0.5</v>
      </c>
      <c r="AY57">
        <v>1</v>
      </c>
      <c r="AZ57">
        <v>1</v>
      </c>
    </row>
    <row r="58" spans="1:52" x14ac:dyDescent="0.25">
      <c r="A58" s="1" t="s">
        <v>12</v>
      </c>
      <c r="B58">
        <v>-0.14285714285714279</v>
      </c>
      <c r="C58">
        <v>0.6</v>
      </c>
      <c r="D58">
        <v>0.7142857142857143</v>
      </c>
      <c r="E58">
        <v>0.65714285714285714</v>
      </c>
      <c r="F58">
        <v>-0.25714285714285717</v>
      </c>
      <c r="G58">
        <v>0.82857142857142851</v>
      </c>
      <c r="H58">
        <v>0.37142857142857139</v>
      </c>
      <c r="I58">
        <v>1</v>
      </c>
      <c r="M58" s="1" t="s">
        <v>12</v>
      </c>
      <c r="N58">
        <v>0.27272727272727271</v>
      </c>
      <c r="O58">
        <v>0.13286713286713289</v>
      </c>
      <c r="P58">
        <v>0.6853146853146852</v>
      </c>
      <c r="Q58">
        <v>0.52447552447552448</v>
      </c>
      <c r="R58">
        <v>0.2237762237762238</v>
      </c>
      <c r="S58">
        <v>0.45454545454545447</v>
      </c>
      <c r="T58">
        <v>0.41258741258741249</v>
      </c>
      <c r="U58">
        <v>1</v>
      </c>
      <c r="X58" s="1" t="s">
        <v>12</v>
      </c>
      <c r="Y58">
        <v>0.1792207792207792</v>
      </c>
      <c r="Z58">
        <v>0.23636363636363639</v>
      </c>
      <c r="AA58">
        <v>0.12727272727272729</v>
      </c>
      <c r="AB58">
        <v>-0.1779220779220779</v>
      </c>
      <c r="AC58">
        <v>-0.12727272727272729</v>
      </c>
      <c r="AD58">
        <v>0.55974025974025976</v>
      </c>
      <c r="AE58">
        <v>-2.8571428571428571E-2</v>
      </c>
      <c r="AF58">
        <v>1</v>
      </c>
      <c r="AH58" s="1" t="s">
        <v>12</v>
      </c>
      <c r="AI58">
        <v>-0.2857142857142857</v>
      </c>
      <c r="AJ58">
        <v>3.5714285714285712E-2</v>
      </c>
      <c r="AK58">
        <v>-0.1071428571428571</v>
      </c>
      <c r="AL58">
        <v>0.42857142857142849</v>
      </c>
      <c r="AM58">
        <v>-7.1428571428571425E-2</v>
      </c>
      <c r="AN58">
        <v>0.25</v>
      </c>
      <c r="AO58">
        <v>0.42857142857142849</v>
      </c>
      <c r="AP58">
        <v>1</v>
      </c>
      <c r="AS58" s="1" t="s">
        <v>12</v>
      </c>
      <c r="AT58">
        <v>-0.5</v>
      </c>
      <c r="AU58">
        <v>-0.5</v>
      </c>
      <c r="AV58">
        <v>-1</v>
      </c>
      <c r="AW58">
        <v>-1</v>
      </c>
      <c r="AX58">
        <v>-0.5</v>
      </c>
      <c r="AY58">
        <v>1</v>
      </c>
      <c r="AZ58">
        <v>1</v>
      </c>
    </row>
    <row r="59" spans="1:52" x14ac:dyDescent="0.25">
      <c r="A59" s="1"/>
      <c r="M59" s="1"/>
      <c r="X59" s="1"/>
      <c r="AH59" s="1"/>
      <c r="AS59" s="1"/>
    </row>
    <row r="60" spans="1:52" x14ac:dyDescent="0.25">
      <c r="A60" s="1"/>
      <c r="M60" s="1"/>
      <c r="X60" s="1"/>
      <c r="AH60" s="1"/>
      <c r="AS60" s="1"/>
    </row>
    <row r="61" spans="1:52" x14ac:dyDescent="0.25">
      <c r="A61" s="1"/>
      <c r="M61" s="1"/>
      <c r="X61" s="1"/>
      <c r="AH61" s="1"/>
      <c r="AS61" s="1"/>
    </row>
    <row r="62" spans="1:52" x14ac:dyDescent="0.25">
      <c r="A62" s="1"/>
      <c r="M62" s="1"/>
      <c r="X62" s="1"/>
      <c r="AH62" s="1"/>
      <c r="AS62" s="1"/>
    </row>
    <row r="63" spans="1:52" x14ac:dyDescent="0.25">
      <c r="A63" s="1"/>
      <c r="M63" s="1"/>
      <c r="X63" s="1"/>
      <c r="AH63" s="1"/>
      <c r="AS63" s="1"/>
    </row>
    <row r="64" spans="1:52" x14ac:dyDescent="0.25">
      <c r="A64" s="1"/>
      <c r="M64" s="1"/>
      <c r="X64" s="1"/>
      <c r="AH64" s="1"/>
      <c r="AS64" s="1"/>
    </row>
    <row r="65" spans="1:52" x14ac:dyDescent="0.25">
      <c r="A65" s="1"/>
      <c r="M65" s="1"/>
      <c r="X65" s="1"/>
      <c r="AH65" s="1"/>
      <c r="AS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52" x14ac:dyDescent="0.25">
      <c r="A67" s="1"/>
      <c r="B67" s="1" t="s">
        <v>28</v>
      </c>
      <c r="M67" s="1" t="s">
        <v>29</v>
      </c>
      <c r="X67" s="1" t="s">
        <v>30</v>
      </c>
      <c r="AH67" s="1" t="s">
        <v>31</v>
      </c>
      <c r="AS67" s="1" t="s">
        <v>32</v>
      </c>
    </row>
    <row r="68" spans="1:52" x14ac:dyDescent="0.25">
      <c r="A68" s="1"/>
    </row>
    <row r="69" spans="1:52" x14ac:dyDescent="0.25">
      <c r="A69" s="1"/>
    </row>
    <row r="70" spans="1:52" x14ac:dyDescent="0.25">
      <c r="A70" s="1"/>
      <c r="B70" s="1" t="s">
        <v>5</v>
      </c>
      <c r="C70" s="1" t="s">
        <v>6</v>
      </c>
      <c r="D70" s="1" t="s">
        <v>7</v>
      </c>
      <c r="E70" s="1" t="s">
        <v>8</v>
      </c>
      <c r="F70" s="1" t="s">
        <v>9</v>
      </c>
      <c r="G70" s="1" t="s">
        <v>10</v>
      </c>
      <c r="H70" s="1" t="s">
        <v>11</v>
      </c>
      <c r="I70" s="1" t="s">
        <v>12</v>
      </c>
      <c r="M70" s="1"/>
      <c r="N70" s="1" t="s">
        <v>5</v>
      </c>
      <c r="O70" s="1" t="s">
        <v>6</v>
      </c>
      <c r="P70" s="1" t="s">
        <v>7</v>
      </c>
      <c r="Q70" s="1" t="s">
        <v>8</v>
      </c>
      <c r="R70" s="1" t="s">
        <v>9</v>
      </c>
      <c r="S70" s="1" t="s">
        <v>10</v>
      </c>
      <c r="T70" s="1" t="s">
        <v>11</v>
      </c>
      <c r="U70" s="1" t="s">
        <v>12</v>
      </c>
      <c r="Y70" s="1" t="s">
        <v>5</v>
      </c>
      <c r="Z70" s="1" t="s">
        <v>6</v>
      </c>
      <c r="AA70" s="1" t="s">
        <v>7</v>
      </c>
      <c r="AB70" s="1" t="s">
        <v>8</v>
      </c>
      <c r="AC70" s="1" t="s">
        <v>9</v>
      </c>
      <c r="AD70" s="1" t="s">
        <v>10</v>
      </c>
      <c r="AE70" s="1" t="s">
        <v>11</v>
      </c>
      <c r="AF70" s="1" t="s">
        <v>12</v>
      </c>
      <c r="AI70" s="1" t="s">
        <v>5</v>
      </c>
      <c r="AJ70" s="1" t="s">
        <v>6</v>
      </c>
      <c r="AK70" s="1" t="s">
        <v>7</v>
      </c>
      <c r="AL70" s="1" t="s">
        <v>8</v>
      </c>
      <c r="AM70" s="1" t="s">
        <v>9</v>
      </c>
      <c r="AN70" s="1" t="s">
        <v>10</v>
      </c>
      <c r="AO70" s="1" t="s">
        <v>11</v>
      </c>
      <c r="AP70" s="1" t="s">
        <v>12</v>
      </c>
      <c r="AT70" s="1" t="s">
        <v>6</v>
      </c>
      <c r="AU70" s="1" t="s">
        <v>7</v>
      </c>
      <c r="AV70" s="1" t="s">
        <v>8</v>
      </c>
      <c r="AW70" s="1" t="s">
        <v>9</v>
      </c>
      <c r="AX70" s="1" t="s">
        <v>10</v>
      </c>
      <c r="AY70" s="1" t="s">
        <v>11</v>
      </c>
      <c r="AZ70" s="1" t="s">
        <v>12</v>
      </c>
    </row>
    <row r="71" spans="1:52" x14ac:dyDescent="0.25">
      <c r="A71" s="1" t="s">
        <v>5</v>
      </c>
      <c r="B71">
        <v>1</v>
      </c>
      <c r="C71">
        <v>0.88571428571428579</v>
      </c>
      <c r="D71">
        <v>0.94285714285714284</v>
      </c>
      <c r="E71">
        <v>0.82857142857142851</v>
      </c>
      <c r="F71">
        <v>0.14285714285714279</v>
      </c>
      <c r="G71">
        <v>0.48571428571428571</v>
      </c>
      <c r="H71">
        <v>0.14285714285714279</v>
      </c>
      <c r="I71">
        <v>0.7142857142857143</v>
      </c>
      <c r="M71" s="1" t="s">
        <v>5</v>
      </c>
      <c r="N71">
        <v>1</v>
      </c>
      <c r="O71">
        <v>0.37062937062937062</v>
      </c>
      <c r="P71">
        <v>0.86713286713286719</v>
      </c>
      <c r="Q71">
        <v>0.83916083916083906</v>
      </c>
      <c r="R71">
        <v>0.74825174825174823</v>
      </c>
      <c r="S71">
        <v>0.62937062937062938</v>
      </c>
      <c r="T71">
        <v>0.56643356643356646</v>
      </c>
      <c r="U71">
        <v>0.6223776223776224</v>
      </c>
      <c r="X71" s="1" t="s">
        <v>5</v>
      </c>
      <c r="Y71">
        <v>1</v>
      </c>
      <c r="Z71">
        <v>0.60909090909090913</v>
      </c>
      <c r="AA71">
        <v>0.35714285714285721</v>
      </c>
      <c r="AB71">
        <v>0.1038961038961039</v>
      </c>
      <c r="AC71">
        <v>0.74415584415584413</v>
      </c>
      <c r="AD71">
        <v>0.51298701298701299</v>
      </c>
      <c r="AE71">
        <v>0.42727272727272719</v>
      </c>
      <c r="AF71">
        <v>0.55584415584415581</v>
      </c>
      <c r="AH71" s="1" t="s">
        <v>5</v>
      </c>
      <c r="AI71">
        <v>1</v>
      </c>
      <c r="AJ71">
        <v>0.67857142857142849</v>
      </c>
      <c r="AK71">
        <v>0.75</v>
      </c>
      <c r="AL71">
        <v>0.5</v>
      </c>
      <c r="AM71">
        <v>0.78571428571428559</v>
      </c>
      <c r="AN71">
        <v>0.39285714285714279</v>
      </c>
      <c r="AO71">
        <v>-0.2857142857142857</v>
      </c>
      <c r="AP71">
        <v>0.7142857142857143</v>
      </c>
      <c r="AS71" s="1" t="s">
        <v>5</v>
      </c>
      <c r="AT71">
        <v>1</v>
      </c>
      <c r="AU71">
        <v>-0.5</v>
      </c>
      <c r="AV71">
        <v>1</v>
      </c>
      <c r="AW71">
        <v>1</v>
      </c>
      <c r="AX71">
        <v>-1</v>
      </c>
      <c r="AY71">
        <v>0.5</v>
      </c>
      <c r="AZ71">
        <v>0.5</v>
      </c>
    </row>
    <row r="72" spans="1:52" x14ac:dyDescent="0.25">
      <c r="A72" s="1" t="s">
        <v>6</v>
      </c>
      <c r="B72">
        <v>0.88571428571428579</v>
      </c>
      <c r="C72">
        <v>1</v>
      </c>
      <c r="D72">
        <v>0.94285714285714284</v>
      </c>
      <c r="E72">
        <v>0.94285714285714284</v>
      </c>
      <c r="F72">
        <v>0.42857142857142849</v>
      </c>
      <c r="G72">
        <v>0.7142857142857143</v>
      </c>
      <c r="H72">
        <v>0.37142857142857139</v>
      </c>
      <c r="I72">
        <v>0.82857142857142851</v>
      </c>
      <c r="M72" s="1" t="s">
        <v>6</v>
      </c>
      <c r="N72">
        <v>0.37062937062937062</v>
      </c>
      <c r="O72">
        <v>1</v>
      </c>
      <c r="P72">
        <v>0.5174825174825175</v>
      </c>
      <c r="Q72">
        <v>0.24475524475524471</v>
      </c>
      <c r="R72">
        <v>0.65734265734265729</v>
      </c>
      <c r="S72">
        <v>0.35664335664335672</v>
      </c>
      <c r="T72">
        <v>0.19580419580419581</v>
      </c>
      <c r="U72">
        <v>0.41258741258741249</v>
      </c>
      <c r="X72" s="1" t="s">
        <v>6</v>
      </c>
      <c r="Y72">
        <v>0.60909090909090913</v>
      </c>
      <c r="Z72">
        <v>1</v>
      </c>
      <c r="AA72">
        <v>0.30129870129870129</v>
      </c>
      <c r="AB72">
        <v>8.1818181818181818E-2</v>
      </c>
      <c r="AC72">
        <v>0.40129870129870132</v>
      </c>
      <c r="AD72">
        <v>0.55844155844155841</v>
      </c>
      <c r="AE72">
        <v>0.40259740259740262</v>
      </c>
      <c r="AF72">
        <v>0.54805194805194812</v>
      </c>
      <c r="AH72" s="1" t="s">
        <v>6</v>
      </c>
      <c r="AI72">
        <v>0.67857142857142849</v>
      </c>
      <c r="AJ72">
        <v>1</v>
      </c>
      <c r="AK72">
        <v>0.67857142857142849</v>
      </c>
      <c r="AL72">
        <v>0.67857142857142849</v>
      </c>
      <c r="AM72">
        <v>0.35714285714285721</v>
      </c>
      <c r="AN72">
        <v>0.64285714285714279</v>
      </c>
      <c r="AO72">
        <v>-0.5</v>
      </c>
      <c r="AP72">
        <v>0.78571428571428559</v>
      </c>
      <c r="AS72" s="1" t="s">
        <v>6</v>
      </c>
      <c r="AT72">
        <v>1</v>
      </c>
      <c r="AU72">
        <v>-0.5</v>
      </c>
      <c r="AV72">
        <v>1</v>
      </c>
      <c r="AW72">
        <v>1</v>
      </c>
      <c r="AX72">
        <v>-1</v>
      </c>
      <c r="AY72">
        <v>0.5</v>
      </c>
      <c r="AZ72">
        <v>0.5</v>
      </c>
    </row>
    <row r="73" spans="1:52" x14ac:dyDescent="0.25">
      <c r="A73" s="1" t="s">
        <v>7</v>
      </c>
      <c r="B73">
        <v>0.94285714285714284</v>
      </c>
      <c r="C73">
        <v>0.94285714285714284</v>
      </c>
      <c r="D73">
        <v>1</v>
      </c>
      <c r="E73">
        <v>0.88571428571428579</v>
      </c>
      <c r="F73">
        <v>0.25714285714285717</v>
      </c>
      <c r="G73">
        <v>0.6</v>
      </c>
      <c r="H73">
        <v>8.5714285714285715E-2</v>
      </c>
      <c r="I73">
        <v>0.77142857142857146</v>
      </c>
      <c r="M73" s="1" t="s">
        <v>7</v>
      </c>
      <c r="N73">
        <v>0.86713286713286719</v>
      </c>
      <c r="O73">
        <v>0.5174825174825175</v>
      </c>
      <c r="P73">
        <v>1</v>
      </c>
      <c r="Q73">
        <v>0.75524475524475521</v>
      </c>
      <c r="R73">
        <v>0.79720279720279719</v>
      </c>
      <c r="S73">
        <v>0.7202797202797202</v>
      </c>
      <c r="T73">
        <v>0.61538461538461542</v>
      </c>
      <c r="U73">
        <v>0.81818181818181823</v>
      </c>
      <c r="X73" s="1" t="s">
        <v>7</v>
      </c>
      <c r="Y73">
        <v>0.35714285714285721</v>
      </c>
      <c r="Z73">
        <v>0.30129870129870129</v>
      </c>
      <c r="AA73">
        <v>1</v>
      </c>
      <c r="AB73">
        <v>0.65324675324675319</v>
      </c>
      <c r="AC73">
        <v>0.57012987012987015</v>
      </c>
      <c r="AD73">
        <v>0.53506493506493513</v>
      </c>
      <c r="AE73">
        <v>0.19220779220779219</v>
      </c>
      <c r="AF73">
        <v>0.63636363636363635</v>
      </c>
      <c r="AH73" s="1" t="s">
        <v>7</v>
      </c>
      <c r="AI73">
        <v>0.75</v>
      </c>
      <c r="AJ73">
        <v>0.67857142857142849</v>
      </c>
      <c r="AK73">
        <v>1</v>
      </c>
      <c r="AL73">
        <v>0.64285714285714279</v>
      </c>
      <c r="AM73">
        <v>0.75</v>
      </c>
      <c r="AN73">
        <v>0.1785714285714286</v>
      </c>
      <c r="AO73">
        <v>-0.5714285714285714</v>
      </c>
      <c r="AP73">
        <v>0.46428571428571419</v>
      </c>
      <c r="AS73" s="1" t="s">
        <v>7</v>
      </c>
      <c r="AT73">
        <v>-0.5</v>
      </c>
      <c r="AU73">
        <v>1</v>
      </c>
      <c r="AV73">
        <v>-0.5</v>
      </c>
      <c r="AW73">
        <v>-0.5</v>
      </c>
      <c r="AX73">
        <v>0.5</v>
      </c>
      <c r="AY73">
        <v>0.5</v>
      </c>
      <c r="AZ73">
        <v>0.5</v>
      </c>
    </row>
    <row r="74" spans="1:52" x14ac:dyDescent="0.25">
      <c r="A74" s="1" t="s">
        <v>8</v>
      </c>
      <c r="B74">
        <v>0.82857142857142851</v>
      </c>
      <c r="C74">
        <v>0.94285714285714284</v>
      </c>
      <c r="D74">
        <v>0.88571428571428579</v>
      </c>
      <c r="E74">
        <v>1</v>
      </c>
      <c r="F74">
        <v>0.54285714285714282</v>
      </c>
      <c r="G74">
        <v>0.88571428571428579</v>
      </c>
      <c r="H74">
        <v>0.31428571428571428</v>
      </c>
      <c r="I74">
        <v>0.65714285714285714</v>
      </c>
      <c r="M74" s="1" t="s">
        <v>8</v>
      </c>
      <c r="N74">
        <v>0.83916083916083906</v>
      </c>
      <c r="O74">
        <v>0.24475524475524471</v>
      </c>
      <c r="P74">
        <v>0.75524475524475521</v>
      </c>
      <c r="Q74">
        <v>1</v>
      </c>
      <c r="R74">
        <v>0.52447552447552448</v>
      </c>
      <c r="S74">
        <v>0.42657342657342662</v>
      </c>
      <c r="T74">
        <v>0.48951048951048948</v>
      </c>
      <c r="U74">
        <v>0.58041958041958042</v>
      </c>
      <c r="X74" s="1" t="s">
        <v>8</v>
      </c>
      <c r="Y74">
        <v>0.1038961038961039</v>
      </c>
      <c r="Z74">
        <v>8.1818181818181818E-2</v>
      </c>
      <c r="AA74">
        <v>0.65324675324675319</v>
      </c>
      <c r="AB74">
        <v>1</v>
      </c>
      <c r="AC74">
        <v>0.30909090909090908</v>
      </c>
      <c r="AD74">
        <v>0.27012987012987022</v>
      </c>
      <c r="AE74">
        <v>5.1948051948051951E-2</v>
      </c>
      <c r="AF74">
        <v>0.26233766233766231</v>
      </c>
      <c r="AH74" s="1" t="s">
        <v>8</v>
      </c>
      <c r="AI74">
        <v>0.5</v>
      </c>
      <c r="AJ74">
        <v>0.67857142857142849</v>
      </c>
      <c r="AK74">
        <v>0.64285714285714279</v>
      </c>
      <c r="AL74">
        <v>1</v>
      </c>
      <c r="AM74">
        <v>7.1428571428571425E-2</v>
      </c>
      <c r="AN74">
        <v>0.42857142857142849</v>
      </c>
      <c r="AO74">
        <v>-0.42857142857142849</v>
      </c>
      <c r="AP74">
        <v>0.6071428571428571</v>
      </c>
      <c r="AS74" s="1" t="s">
        <v>8</v>
      </c>
      <c r="AT74">
        <v>1</v>
      </c>
      <c r="AU74">
        <v>-0.5</v>
      </c>
      <c r="AV74">
        <v>1</v>
      </c>
      <c r="AW74">
        <v>1</v>
      </c>
      <c r="AX74">
        <v>-1</v>
      </c>
      <c r="AY74">
        <v>0.5</v>
      </c>
      <c r="AZ74">
        <v>0.5</v>
      </c>
    </row>
    <row r="75" spans="1:52" x14ac:dyDescent="0.25">
      <c r="A75" s="1" t="s">
        <v>9</v>
      </c>
      <c r="B75">
        <v>0.14285714285714279</v>
      </c>
      <c r="C75">
        <v>0.42857142857142849</v>
      </c>
      <c r="D75">
        <v>0.25714285714285717</v>
      </c>
      <c r="E75">
        <v>0.54285714285714282</v>
      </c>
      <c r="F75">
        <v>1</v>
      </c>
      <c r="G75">
        <v>0.7142857142857143</v>
      </c>
      <c r="H75">
        <v>0.65714285714285714</v>
      </c>
      <c r="I75">
        <v>0.48571428571428571</v>
      </c>
      <c r="M75" s="1" t="s">
        <v>9</v>
      </c>
      <c r="N75">
        <v>0.74825174825174823</v>
      </c>
      <c r="O75">
        <v>0.65734265734265729</v>
      </c>
      <c r="P75">
        <v>0.79720279720279719</v>
      </c>
      <c r="Q75">
        <v>0.52447552447552448</v>
      </c>
      <c r="R75">
        <v>1</v>
      </c>
      <c r="S75">
        <v>0.76923076923076927</v>
      </c>
      <c r="T75">
        <v>0.38461538461538458</v>
      </c>
      <c r="U75">
        <v>0.59440559440559437</v>
      </c>
      <c r="X75" s="1" t="s">
        <v>9</v>
      </c>
      <c r="Y75">
        <v>0.74415584415584413</v>
      </c>
      <c r="Z75">
        <v>0.40129870129870132</v>
      </c>
      <c r="AA75">
        <v>0.57012987012987015</v>
      </c>
      <c r="AB75">
        <v>0.30909090909090908</v>
      </c>
      <c r="AC75">
        <v>1</v>
      </c>
      <c r="AD75">
        <v>0.66363636363636369</v>
      </c>
      <c r="AE75">
        <v>0.54285714285714282</v>
      </c>
      <c r="AF75">
        <v>0.64675324675324675</v>
      </c>
      <c r="AH75" s="1" t="s">
        <v>9</v>
      </c>
      <c r="AI75">
        <v>0.78571428571428559</v>
      </c>
      <c r="AJ75">
        <v>0.35714285714285721</v>
      </c>
      <c r="AK75">
        <v>0.75</v>
      </c>
      <c r="AL75">
        <v>7.1428571428571425E-2</v>
      </c>
      <c r="AM75">
        <v>1</v>
      </c>
      <c r="AN75">
        <v>-3.5714285714285712E-2</v>
      </c>
      <c r="AO75">
        <v>-0.35714285714285721</v>
      </c>
      <c r="AP75">
        <v>0.25</v>
      </c>
      <c r="AS75" s="1" t="s">
        <v>9</v>
      </c>
      <c r="AT75">
        <v>1</v>
      </c>
      <c r="AU75">
        <v>-0.5</v>
      </c>
      <c r="AV75">
        <v>1</v>
      </c>
      <c r="AW75">
        <v>1</v>
      </c>
      <c r="AX75">
        <v>-1</v>
      </c>
      <c r="AY75">
        <v>0.5</v>
      </c>
      <c r="AZ75">
        <v>0.5</v>
      </c>
    </row>
    <row r="76" spans="1:52" x14ac:dyDescent="0.25">
      <c r="A76" s="1" t="s">
        <v>10</v>
      </c>
      <c r="B76">
        <v>0.48571428571428571</v>
      </c>
      <c r="C76">
        <v>0.7142857142857143</v>
      </c>
      <c r="D76">
        <v>0.6</v>
      </c>
      <c r="E76">
        <v>0.88571428571428579</v>
      </c>
      <c r="F76">
        <v>0.7142857142857143</v>
      </c>
      <c r="G76">
        <v>1</v>
      </c>
      <c r="H76">
        <v>0.31428571428571428</v>
      </c>
      <c r="I76">
        <v>0.37142857142857139</v>
      </c>
      <c r="M76" s="1" t="s">
        <v>10</v>
      </c>
      <c r="N76">
        <v>0.62937062937062938</v>
      </c>
      <c r="O76">
        <v>0.35664335664335672</v>
      </c>
      <c r="P76">
        <v>0.7202797202797202</v>
      </c>
      <c r="Q76">
        <v>0.42657342657342662</v>
      </c>
      <c r="R76">
        <v>0.76923076923076927</v>
      </c>
      <c r="S76">
        <v>1</v>
      </c>
      <c r="T76">
        <v>0.60839160839160844</v>
      </c>
      <c r="U76">
        <v>0.52447552447552448</v>
      </c>
      <c r="X76" s="1" t="s">
        <v>10</v>
      </c>
      <c r="Y76">
        <v>0.51298701298701299</v>
      </c>
      <c r="Z76">
        <v>0.55844155844155841</v>
      </c>
      <c r="AA76">
        <v>0.53506493506493513</v>
      </c>
      <c r="AB76">
        <v>0.27012987012987022</v>
      </c>
      <c r="AC76">
        <v>0.66363636363636369</v>
      </c>
      <c r="AD76">
        <v>1</v>
      </c>
      <c r="AE76">
        <v>0.69610389610389611</v>
      </c>
      <c r="AF76">
        <v>0.69350649350649352</v>
      </c>
      <c r="AH76" s="1" t="s">
        <v>10</v>
      </c>
      <c r="AI76">
        <v>0.39285714285714279</v>
      </c>
      <c r="AJ76">
        <v>0.64285714285714279</v>
      </c>
      <c r="AK76">
        <v>0.1785714285714286</v>
      </c>
      <c r="AL76">
        <v>0.42857142857142849</v>
      </c>
      <c r="AM76">
        <v>-3.5714285714285712E-2</v>
      </c>
      <c r="AN76">
        <v>1</v>
      </c>
      <c r="AO76">
        <v>3.5714285714285712E-2</v>
      </c>
      <c r="AP76">
        <v>0.8928571428571429</v>
      </c>
      <c r="AS76" s="1" t="s">
        <v>10</v>
      </c>
      <c r="AT76">
        <v>-1</v>
      </c>
      <c r="AU76">
        <v>0.5</v>
      </c>
      <c r="AV76">
        <v>-1</v>
      </c>
      <c r="AW76">
        <v>-1</v>
      </c>
      <c r="AX76">
        <v>1</v>
      </c>
      <c r="AY76">
        <v>-0.5</v>
      </c>
      <c r="AZ76">
        <v>-0.5</v>
      </c>
    </row>
    <row r="77" spans="1:52" x14ac:dyDescent="0.25">
      <c r="A77" s="1" t="s">
        <v>11</v>
      </c>
      <c r="B77">
        <v>0.14285714285714279</v>
      </c>
      <c r="C77">
        <v>0.37142857142857139</v>
      </c>
      <c r="D77">
        <v>8.5714285714285715E-2</v>
      </c>
      <c r="E77">
        <v>0.31428571428571428</v>
      </c>
      <c r="F77">
        <v>0.65714285714285714</v>
      </c>
      <c r="G77">
        <v>0.31428571428571428</v>
      </c>
      <c r="H77">
        <v>1</v>
      </c>
      <c r="I77">
        <v>0.54285714285714282</v>
      </c>
      <c r="M77" s="1" t="s">
        <v>11</v>
      </c>
      <c r="N77">
        <v>0.56643356643356646</v>
      </c>
      <c r="O77">
        <v>0.19580419580419581</v>
      </c>
      <c r="P77">
        <v>0.61538461538461542</v>
      </c>
      <c r="Q77">
        <v>0.48951048951048948</v>
      </c>
      <c r="R77">
        <v>0.38461538461538458</v>
      </c>
      <c r="S77">
        <v>0.60839160839160844</v>
      </c>
      <c r="T77">
        <v>1</v>
      </c>
      <c r="U77">
        <v>0.74825174825174823</v>
      </c>
      <c r="X77" s="1" t="s">
        <v>11</v>
      </c>
      <c r="Y77">
        <v>0.42727272727272719</v>
      </c>
      <c r="Z77">
        <v>0.40259740259740262</v>
      </c>
      <c r="AA77">
        <v>0.19220779220779219</v>
      </c>
      <c r="AB77">
        <v>5.1948051948051951E-2</v>
      </c>
      <c r="AC77">
        <v>0.54285714285714282</v>
      </c>
      <c r="AD77">
        <v>0.69610389610389611</v>
      </c>
      <c r="AE77">
        <v>1</v>
      </c>
      <c r="AF77">
        <v>0.46883116883116888</v>
      </c>
      <c r="AH77" s="1" t="s">
        <v>11</v>
      </c>
      <c r="AI77">
        <v>-0.2857142857142857</v>
      </c>
      <c r="AJ77">
        <v>-0.5</v>
      </c>
      <c r="AK77">
        <v>-0.5714285714285714</v>
      </c>
      <c r="AL77">
        <v>-0.42857142857142849</v>
      </c>
      <c r="AM77">
        <v>-0.35714285714285721</v>
      </c>
      <c r="AN77">
        <v>3.5714285714285712E-2</v>
      </c>
      <c r="AO77">
        <v>1</v>
      </c>
      <c r="AP77">
        <v>0</v>
      </c>
      <c r="AS77" s="1" t="s">
        <v>11</v>
      </c>
      <c r="AT77">
        <v>0.5</v>
      </c>
      <c r="AU77">
        <v>0.5</v>
      </c>
      <c r="AV77">
        <v>0.5</v>
      </c>
      <c r="AW77">
        <v>0.5</v>
      </c>
      <c r="AX77">
        <v>-0.5</v>
      </c>
      <c r="AY77">
        <v>1</v>
      </c>
      <c r="AZ77">
        <v>1</v>
      </c>
    </row>
    <row r="78" spans="1:52" x14ac:dyDescent="0.25">
      <c r="A78" s="1" t="s">
        <v>12</v>
      </c>
      <c r="B78">
        <v>0.7142857142857143</v>
      </c>
      <c r="C78">
        <v>0.82857142857142851</v>
      </c>
      <c r="D78">
        <v>0.77142857142857146</v>
      </c>
      <c r="E78">
        <v>0.65714285714285714</v>
      </c>
      <c r="F78">
        <v>0.48571428571428571</v>
      </c>
      <c r="G78">
        <v>0.37142857142857139</v>
      </c>
      <c r="H78">
        <v>0.54285714285714282</v>
      </c>
      <c r="I78">
        <v>1</v>
      </c>
      <c r="M78" s="1" t="s">
        <v>12</v>
      </c>
      <c r="N78">
        <v>0.6223776223776224</v>
      </c>
      <c r="O78">
        <v>0.41258741258741249</v>
      </c>
      <c r="P78">
        <v>0.81818181818181823</v>
      </c>
      <c r="Q78">
        <v>0.58041958041958042</v>
      </c>
      <c r="R78">
        <v>0.59440559440559437</v>
      </c>
      <c r="S78">
        <v>0.52447552447552448</v>
      </c>
      <c r="T78">
        <v>0.74825174825174823</v>
      </c>
      <c r="U78">
        <v>1</v>
      </c>
      <c r="X78" s="1" t="s">
        <v>12</v>
      </c>
      <c r="Y78">
        <v>0.55584415584415581</v>
      </c>
      <c r="Z78">
        <v>0.54805194805194812</v>
      </c>
      <c r="AA78">
        <v>0.63636363636363635</v>
      </c>
      <c r="AB78">
        <v>0.26233766233766231</v>
      </c>
      <c r="AC78">
        <v>0.64675324675324675</v>
      </c>
      <c r="AD78">
        <v>0.69350649350649352</v>
      </c>
      <c r="AE78">
        <v>0.46883116883116888</v>
      </c>
      <c r="AF78">
        <v>1</v>
      </c>
      <c r="AH78" s="1" t="s">
        <v>12</v>
      </c>
      <c r="AI78">
        <v>0.7142857142857143</v>
      </c>
      <c r="AJ78">
        <v>0.78571428571428559</v>
      </c>
      <c r="AK78">
        <v>0.46428571428571419</v>
      </c>
      <c r="AL78">
        <v>0.6071428571428571</v>
      </c>
      <c r="AM78">
        <v>0.25</v>
      </c>
      <c r="AN78">
        <v>0.8928571428571429</v>
      </c>
      <c r="AO78">
        <v>0</v>
      </c>
      <c r="AP78">
        <v>1</v>
      </c>
      <c r="AS78" s="1" t="s">
        <v>12</v>
      </c>
      <c r="AT78">
        <v>0.5</v>
      </c>
      <c r="AU78">
        <v>0.5</v>
      </c>
      <c r="AV78">
        <v>0.5</v>
      </c>
      <c r="AW78">
        <v>0.5</v>
      </c>
      <c r="AX78">
        <v>-0.5</v>
      </c>
      <c r="AY78">
        <v>1</v>
      </c>
      <c r="AZ78">
        <v>1</v>
      </c>
    </row>
    <row r="79" spans="1:52" x14ac:dyDescent="0.25">
      <c r="A79" s="1"/>
      <c r="B79" s="1"/>
    </row>
    <row r="80" spans="1:52" x14ac:dyDescent="0.25">
      <c r="A80" s="1"/>
      <c r="B80" s="1" t="s">
        <v>33</v>
      </c>
      <c r="M80" s="1" t="s">
        <v>34</v>
      </c>
      <c r="X80" s="1" t="s">
        <v>35</v>
      </c>
      <c r="AH80" s="1" t="s">
        <v>36</v>
      </c>
      <c r="AS80" s="1" t="s">
        <v>37</v>
      </c>
    </row>
    <row r="81" spans="1:52" x14ac:dyDescent="0.25">
      <c r="A81" s="1"/>
    </row>
    <row r="82" spans="1:52" x14ac:dyDescent="0.25">
      <c r="A82" s="1"/>
    </row>
    <row r="83" spans="1:52" x14ac:dyDescent="0.25">
      <c r="A83" s="1"/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G83" s="1" t="s">
        <v>10</v>
      </c>
      <c r="H83" s="1" t="s">
        <v>11</v>
      </c>
      <c r="I83" s="1" t="s">
        <v>12</v>
      </c>
      <c r="M83" s="1"/>
      <c r="N83" s="1" t="s">
        <v>5</v>
      </c>
      <c r="O83" s="1" t="s">
        <v>6</v>
      </c>
      <c r="P83" s="1" t="s">
        <v>7</v>
      </c>
      <c r="Q83" s="1" t="s">
        <v>8</v>
      </c>
      <c r="R83" s="1" t="s">
        <v>9</v>
      </c>
      <c r="S83" s="1" t="s">
        <v>10</v>
      </c>
      <c r="T83" s="1" t="s">
        <v>11</v>
      </c>
      <c r="U83" s="1" t="s">
        <v>12</v>
      </c>
      <c r="Y83" s="1" t="s">
        <v>5</v>
      </c>
      <c r="Z83" s="1" t="s">
        <v>6</v>
      </c>
      <c r="AA83" s="1" t="s">
        <v>7</v>
      </c>
      <c r="AB83" s="1" t="s">
        <v>8</v>
      </c>
      <c r="AC83" s="1" t="s">
        <v>9</v>
      </c>
      <c r="AD83" s="1" t="s">
        <v>10</v>
      </c>
      <c r="AE83" s="1" t="s">
        <v>11</v>
      </c>
      <c r="AF83" s="1" t="s">
        <v>12</v>
      </c>
      <c r="AI83" s="1" t="s">
        <v>5</v>
      </c>
      <c r="AJ83" s="1" t="s">
        <v>6</v>
      </c>
      <c r="AK83" s="1" t="s">
        <v>7</v>
      </c>
      <c r="AL83" s="1" t="s">
        <v>8</v>
      </c>
      <c r="AM83" s="1" t="s">
        <v>9</v>
      </c>
      <c r="AN83" s="1" t="s">
        <v>10</v>
      </c>
      <c r="AO83" s="1" t="s">
        <v>11</v>
      </c>
      <c r="AP83" s="1" t="s">
        <v>12</v>
      </c>
      <c r="AT83" s="1" t="s">
        <v>6</v>
      </c>
      <c r="AU83" s="1" t="s">
        <v>7</v>
      </c>
      <c r="AV83" s="1" t="s">
        <v>8</v>
      </c>
      <c r="AW83" s="1" t="s">
        <v>9</v>
      </c>
      <c r="AX83" s="1" t="s">
        <v>10</v>
      </c>
      <c r="AY83" s="1" t="s">
        <v>11</v>
      </c>
      <c r="AZ83" s="1" t="s">
        <v>12</v>
      </c>
    </row>
    <row r="84" spans="1:52" x14ac:dyDescent="0.25">
      <c r="A84" s="1" t="s">
        <v>5</v>
      </c>
      <c r="B84">
        <v>1</v>
      </c>
      <c r="C84">
        <v>0.37142857142857139</v>
      </c>
      <c r="D84">
        <v>0.14285714285714279</v>
      </c>
      <c r="E84">
        <v>0.42857142857142849</v>
      </c>
      <c r="F84">
        <v>0.25714285714285717</v>
      </c>
      <c r="G84">
        <v>0.14285714285714279</v>
      </c>
      <c r="H84">
        <v>2.8571428571428571E-2</v>
      </c>
      <c r="I84">
        <v>0.14285714285714279</v>
      </c>
      <c r="M84" s="1" t="s">
        <v>5</v>
      </c>
      <c r="N84">
        <v>1</v>
      </c>
      <c r="O84">
        <v>0.61538461538461542</v>
      </c>
      <c r="P84">
        <v>0.74825174825174823</v>
      </c>
      <c r="Q84">
        <v>0.87412587412587406</v>
      </c>
      <c r="R84">
        <v>0.57342657342657344</v>
      </c>
      <c r="S84">
        <v>0.44755244755244761</v>
      </c>
      <c r="T84">
        <v>0.4825174825174825</v>
      </c>
      <c r="U84">
        <v>0.6223776223776224</v>
      </c>
      <c r="X84" s="1" t="s">
        <v>5</v>
      </c>
      <c r="Y84">
        <v>1</v>
      </c>
      <c r="Z84">
        <v>0.71298701298701295</v>
      </c>
      <c r="AA84">
        <v>0.24675324675324681</v>
      </c>
      <c r="AB84">
        <v>0.3</v>
      </c>
      <c r="AC84">
        <v>5.844155844155844E-2</v>
      </c>
      <c r="AD84">
        <v>-3.2467532467532458E-2</v>
      </c>
      <c r="AE84">
        <v>0.32337662337662337</v>
      </c>
      <c r="AF84">
        <v>0.26233766233766231</v>
      </c>
      <c r="AH84" s="1" t="s">
        <v>5</v>
      </c>
      <c r="AI84">
        <v>1</v>
      </c>
      <c r="AJ84">
        <v>0.78571428571428559</v>
      </c>
      <c r="AK84">
        <v>0.39285714285714279</v>
      </c>
      <c r="AL84">
        <v>-0.2142857142857143</v>
      </c>
      <c r="AM84">
        <v>3.5714285714285712E-2</v>
      </c>
      <c r="AN84">
        <v>0</v>
      </c>
      <c r="AO84">
        <v>0.2857142857142857</v>
      </c>
      <c r="AP84">
        <v>0.35714285714285721</v>
      </c>
      <c r="AS84" s="1" t="s">
        <v>5</v>
      </c>
      <c r="AT84">
        <v>-0.5</v>
      </c>
      <c r="AU84">
        <v>0.5</v>
      </c>
      <c r="AV84">
        <v>-0.5</v>
      </c>
      <c r="AW84">
        <v>-1</v>
      </c>
      <c r="AX84">
        <v>0.5</v>
      </c>
      <c r="AY84">
        <v>-1</v>
      </c>
      <c r="AZ84">
        <v>-1</v>
      </c>
    </row>
    <row r="85" spans="1:52" x14ac:dyDescent="0.25">
      <c r="A85" s="1" t="s">
        <v>6</v>
      </c>
      <c r="B85">
        <v>0.37142857142857139</v>
      </c>
      <c r="C85">
        <v>1</v>
      </c>
      <c r="D85">
        <v>0.7142857142857143</v>
      </c>
      <c r="E85">
        <v>0.94285714285714284</v>
      </c>
      <c r="F85">
        <v>0.77142857142857146</v>
      </c>
      <c r="G85">
        <v>0.48571428571428571</v>
      </c>
      <c r="H85">
        <v>0.48571428571428571</v>
      </c>
      <c r="I85">
        <v>0.77142857142857146</v>
      </c>
      <c r="M85" s="1" t="s">
        <v>6</v>
      </c>
      <c r="N85">
        <v>0.61538461538461542</v>
      </c>
      <c r="O85">
        <v>1</v>
      </c>
      <c r="P85">
        <v>0.34965034965034969</v>
      </c>
      <c r="Q85">
        <v>0.39160839160839161</v>
      </c>
      <c r="R85">
        <v>0.49650349650349651</v>
      </c>
      <c r="S85">
        <v>0.5174825174825175</v>
      </c>
      <c r="T85">
        <v>0.53846153846153844</v>
      </c>
      <c r="U85">
        <v>0.38461538461538458</v>
      </c>
      <c r="X85" s="1" t="s">
        <v>6</v>
      </c>
      <c r="Y85">
        <v>0.71298701298701295</v>
      </c>
      <c r="Z85">
        <v>1</v>
      </c>
      <c r="AA85">
        <v>0.13896103896103901</v>
      </c>
      <c r="AB85">
        <v>0.33766233766233772</v>
      </c>
      <c r="AC85">
        <v>0.2792207792207792</v>
      </c>
      <c r="AD85">
        <v>0.22727272727272729</v>
      </c>
      <c r="AE85">
        <v>0.44675324675324668</v>
      </c>
      <c r="AF85">
        <v>0.29220779220779219</v>
      </c>
      <c r="AH85" s="1" t="s">
        <v>6</v>
      </c>
      <c r="AI85">
        <v>0.78571428571428559</v>
      </c>
      <c r="AJ85">
        <v>1</v>
      </c>
      <c r="AK85">
        <v>0.7142857142857143</v>
      </c>
      <c r="AL85">
        <v>0.2142857142857143</v>
      </c>
      <c r="AM85">
        <v>0.39285714285714279</v>
      </c>
      <c r="AN85">
        <v>-0.3214285714285714</v>
      </c>
      <c r="AO85">
        <v>-0.14285714285714279</v>
      </c>
      <c r="AP85">
        <v>7.1428571428571425E-2</v>
      </c>
      <c r="AS85" s="1" t="s">
        <v>6</v>
      </c>
      <c r="AT85">
        <v>1</v>
      </c>
      <c r="AU85">
        <v>-1</v>
      </c>
      <c r="AV85">
        <v>1</v>
      </c>
      <c r="AW85">
        <v>0.5</v>
      </c>
      <c r="AX85">
        <v>-1</v>
      </c>
      <c r="AY85">
        <v>0.5</v>
      </c>
      <c r="AZ85">
        <v>0.5</v>
      </c>
    </row>
    <row r="86" spans="1:52" x14ac:dyDescent="0.25">
      <c r="A86" s="1" t="s">
        <v>7</v>
      </c>
      <c r="B86">
        <v>0.14285714285714279</v>
      </c>
      <c r="C86">
        <v>0.7142857142857143</v>
      </c>
      <c r="D86">
        <v>1</v>
      </c>
      <c r="E86">
        <v>0.6</v>
      </c>
      <c r="F86">
        <v>0.25714285714285717</v>
      </c>
      <c r="G86">
        <v>-2.8571428571428571E-2</v>
      </c>
      <c r="H86">
        <v>-0.14285714285714279</v>
      </c>
      <c r="I86">
        <v>0.82857142857142851</v>
      </c>
      <c r="M86" s="1" t="s">
        <v>7</v>
      </c>
      <c r="N86">
        <v>0.74825174825174823</v>
      </c>
      <c r="O86">
        <v>0.34965034965034969</v>
      </c>
      <c r="P86">
        <v>1</v>
      </c>
      <c r="Q86">
        <v>0.88111888111888115</v>
      </c>
      <c r="R86">
        <v>0.30769230769230771</v>
      </c>
      <c r="S86">
        <v>2.097902097902098E-2</v>
      </c>
      <c r="T86">
        <v>0.44755244755244761</v>
      </c>
      <c r="U86">
        <v>0.51048951048951052</v>
      </c>
      <c r="X86" s="1" t="s">
        <v>7</v>
      </c>
      <c r="Y86">
        <v>0.24675324675324681</v>
      </c>
      <c r="Z86">
        <v>0.13896103896103901</v>
      </c>
      <c r="AA86">
        <v>1</v>
      </c>
      <c r="AB86">
        <v>0.69090909090909092</v>
      </c>
      <c r="AC86">
        <v>-3.6363636363636362E-2</v>
      </c>
      <c r="AD86">
        <v>0.18961038961038959</v>
      </c>
      <c r="AE86">
        <v>0.19740259740259741</v>
      </c>
      <c r="AF86">
        <v>0.28701298701298711</v>
      </c>
      <c r="AH86" s="1" t="s">
        <v>7</v>
      </c>
      <c r="AI86">
        <v>0.39285714285714279</v>
      </c>
      <c r="AJ86">
        <v>0.7142857142857143</v>
      </c>
      <c r="AK86">
        <v>1</v>
      </c>
      <c r="AL86">
        <v>0.5714285714285714</v>
      </c>
      <c r="AM86">
        <v>0.2857142857142857</v>
      </c>
      <c r="AN86">
        <v>-0.1071428571428571</v>
      </c>
      <c r="AO86">
        <v>-0.6071428571428571</v>
      </c>
      <c r="AP86">
        <v>-0.3214285714285714</v>
      </c>
      <c r="AS86" s="1" t="s">
        <v>7</v>
      </c>
      <c r="AT86">
        <v>-1</v>
      </c>
      <c r="AU86">
        <v>1</v>
      </c>
      <c r="AV86">
        <v>-1</v>
      </c>
      <c r="AW86">
        <v>-0.5</v>
      </c>
      <c r="AX86">
        <v>1</v>
      </c>
      <c r="AY86">
        <v>-0.5</v>
      </c>
      <c r="AZ86">
        <v>-0.5</v>
      </c>
    </row>
    <row r="87" spans="1:52" x14ac:dyDescent="0.25">
      <c r="A87" s="1" t="s">
        <v>8</v>
      </c>
      <c r="B87">
        <v>0.42857142857142849</v>
      </c>
      <c r="C87">
        <v>0.94285714285714284</v>
      </c>
      <c r="D87">
        <v>0.6</v>
      </c>
      <c r="E87">
        <v>1</v>
      </c>
      <c r="F87">
        <v>0.7142857142857143</v>
      </c>
      <c r="G87">
        <v>0.6</v>
      </c>
      <c r="H87">
        <v>0.42857142857142849</v>
      </c>
      <c r="I87">
        <v>0.82857142857142851</v>
      </c>
      <c r="M87" s="1" t="s">
        <v>8</v>
      </c>
      <c r="N87">
        <v>0.87412587412587406</v>
      </c>
      <c r="O87">
        <v>0.39160839160839161</v>
      </c>
      <c r="P87">
        <v>0.88111888111888115</v>
      </c>
      <c r="Q87">
        <v>1</v>
      </c>
      <c r="R87">
        <v>0.53146853146853146</v>
      </c>
      <c r="S87">
        <v>0.35664335664335672</v>
      </c>
      <c r="T87">
        <v>0.41958041958041947</v>
      </c>
      <c r="U87">
        <v>0.64335664335664333</v>
      </c>
      <c r="X87" s="1" t="s">
        <v>8</v>
      </c>
      <c r="Y87">
        <v>0.3</v>
      </c>
      <c r="Z87">
        <v>0.33766233766233772</v>
      </c>
      <c r="AA87">
        <v>0.69090909090909092</v>
      </c>
      <c r="AB87">
        <v>1</v>
      </c>
      <c r="AC87">
        <v>-8.7012987012987014E-2</v>
      </c>
      <c r="AD87">
        <v>5.1948051948051948E-3</v>
      </c>
      <c r="AE87">
        <v>-3.2467532467532458E-2</v>
      </c>
      <c r="AF87">
        <v>-3.506493506493507E-2</v>
      </c>
      <c r="AH87" s="1" t="s">
        <v>8</v>
      </c>
      <c r="AI87">
        <v>-0.2142857142857143</v>
      </c>
      <c r="AJ87">
        <v>0.2142857142857143</v>
      </c>
      <c r="AK87">
        <v>0.5714285714285714</v>
      </c>
      <c r="AL87">
        <v>1</v>
      </c>
      <c r="AM87">
        <v>0.1785714285714286</v>
      </c>
      <c r="AN87">
        <v>7.1428571428571425E-2</v>
      </c>
      <c r="AO87">
        <v>-0.64285714285714279</v>
      </c>
      <c r="AP87">
        <v>7.1428571428571425E-2</v>
      </c>
      <c r="AS87" s="1" t="s">
        <v>8</v>
      </c>
      <c r="AT87">
        <v>1</v>
      </c>
      <c r="AU87">
        <v>-1</v>
      </c>
      <c r="AV87">
        <v>1</v>
      </c>
      <c r="AW87">
        <v>0.5</v>
      </c>
      <c r="AX87">
        <v>-1</v>
      </c>
      <c r="AY87">
        <v>0.5</v>
      </c>
      <c r="AZ87">
        <v>0.5</v>
      </c>
    </row>
    <row r="88" spans="1:52" x14ac:dyDescent="0.25">
      <c r="A88" s="1" t="s">
        <v>9</v>
      </c>
      <c r="B88">
        <v>0.25714285714285717</v>
      </c>
      <c r="C88">
        <v>0.77142857142857146</v>
      </c>
      <c r="D88">
        <v>0.25714285714285717</v>
      </c>
      <c r="E88">
        <v>0.7142857142857143</v>
      </c>
      <c r="F88">
        <v>1</v>
      </c>
      <c r="G88">
        <v>0.82857142857142851</v>
      </c>
      <c r="H88">
        <v>0.6</v>
      </c>
      <c r="I88">
        <v>0.31428571428571428</v>
      </c>
      <c r="M88" s="1" t="s">
        <v>9</v>
      </c>
      <c r="N88">
        <v>0.57342657342657344</v>
      </c>
      <c r="O88">
        <v>0.49650349650349651</v>
      </c>
      <c r="P88">
        <v>0.30769230769230771</v>
      </c>
      <c r="Q88">
        <v>0.53146853146853146</v>
      </c>
      <c r="R88">
        <v>1</v>
      </c>
      <c r="S88">
        <v>0.79720279720279719</v>
      </c>
      <c r="T88">
        <v>0.23776223776223779</v>
      </c>
      <c r="U88">
        <v>0.31468531468531469</v>
      </c>
      <c r="X88" s="1" t="s">
        <v>9</v>
      </c>
      <c r="Y88">
        <v>5.844155844155844E-2</v>
      </c>
      <c r="Z88">
        <v>0.2792207792207792</v>
      </c>
      <c r="AA88">
        <v>-3.6363636363636362E-2</v>
      </c>
      <c r="AB88">
        <v>-8.7012987012987014E-2</v>
      </c>
      <c r="AC88">
        <v>1</v>
      </c>
      <c r="AD88">
        <v>0.62467532467532472</v>
      </c>
      <c r="AE88">
        <v>0.41558441558441561</v>
      </c>
      <c r="AF88">
        <v>0.54805194805194812</v>
      </c>
      <c r="AH88" s="1" t="s">
        <v>9</v>
      </c>
      <c r="AI88">
        <v>3.5714285714285712E-2</v>
      </c>
      <c r="AJ88">
        <v>0.39285714285714279</v>
      </c>
      <c r="AK88">
        <v>0.2857142857142857</v>
      </c>
      <c r="AL88">
        <v>0.1785714285714286</v>
      </c>
      <c r="AM88">
        <v>1</v>
      </c>
      <c r="AN88">
        <v>-0.8928571428571429</v>
      </c>
      <c r="AO88">
        <v>0.1785714285714286</v>
      </c>
      <c r="AP88">
        <v>-0.2142857142857143</v>
      </c>
      <c r="AS88" s="1" t="s">
        <v>9</v>
      </c>
      <c r="AT88">
        <v>0.5</v>
      </c>
      <c r="AU88">
        <v>-0.5</v>
      </c>
      <c r="AV88">
        <v>0.5</v>
      </c>
      <c r="AW88">
        <v>1</v>
      </c>
      <c r="AX88">
        <v>-0.5</v>
      </c>
      <c r="AY88">
        <v>1</v>
      </c>
      <c r="AZ88">
        <v>1</v>
      </c>
    </row>
    <row r="89" spans="1:52" x14ac:dyDescent="0.25">
      <c r="A89" s="1" t="s">
        <v>10</v>
      </c>
      <c r="B89">
        <v>0.14285714285714279</v>
      </c>
      <c r="C89">
        <v>0.48571428571428571</v>
      </c>
      <c r="D89">
        <v>-2.8571428571428571E-2</v>
      </c>
      <c r="E89">
        <v>0.6</v>
      </c>
      <c r="F89">
        <v>0.82857142857142851</v>
      </c>
      <c r="G89">
        <v>1</v>
      </c>
      <c r="H89">
        <v>0.37142857142857139</v>
      </c>
      <c r="I89">
        <v>0.25714285714285717</v>
      </c>
      <c r="M89" s="1" t="s">
        <v>10</v>
      </c>
      <c r="N89">
        <v>0.44755244755244761</v>
      </c>
      <c r="O89">
        <v>0.5174825174825175</v>
      </c>
      <c r="P89">
        <v>2.097902097902098E-2</v>
      </c>
      <c r="Q89">
        <v>0.35664335664335672</v>
      </c>
      <c r="R89">
        <v>0.79720279720279719</v>
      </c>
      <c r="S89">
        <v>1</v>
      </c>
      <c r="T89">
        <v>0.20979020979020979</v>
      </c>
      <c r="U89">
        <v>0.39160839160839161</v>
      </c>
      <c r="X89" s="1" t="s">
        <v>10</v>
      </c>
      <c r="Y89">
        <v>-3.2467532467532458E-2</v>
      </c>
      <c r="Z89">
        <v>0.22727272727272729</v>
      </c>
      <c r="AA89">
        <v>0.18961038961038959</v>
      </c>
      <c r="AB89">
        <v>5.1948051948051948E-3</v>
      </c>
      <c r="AC89">
        <v>0.62467532467532472</v>
      </c>
      <c r="AD89">
        <v>1</v>
      </c>
      <c r="AE89">
        <v>0.68181818181818177</v>
      </c>
      <c r="AF89">
        <v>0.64935064935064934</v>
      </c>
      <c r="AH89" s="1" t="s">
        <v>10</v>
      </c>
      <c r="AI89">
        <v>0</v>
      </c>
      <c r="AJ89">
        <v>-0.3214285714285714</v>
      </c>
      <c r="AK89">
        <v>-0.1071428571428571</v>
      </c>
      <c r="AL89">
        <v>7.1428571428571425E-2</v>
      </c>
      <c r="AM89">
        <v>-0.8928571428571429</v>
      </c>
      <c r="AN89">
        <v>1</v>
      </c>
      <c r="AO89">
        <v>-0.2142857142857143</v>
      </c>
      <c r="AP89">
        <v>0.35714285714285721</v>
      </c>
      <c r="AS89" s="1" t="s">
        <v>10</v>
      </c>
      <c r="AT89">
        <v>-1</v>
      </c>
      <c r="AU89">
        <v>1</v>
      </c>
      <c r="AV89">
        <v>-1</v>
      </c>
      <c r="AW89">
        <v>-0.5</v>
      </c>
      <c r="AX89">
        <v>1</v>
      </c>
      <c r="AY89">
        <v>-0.5</v>
      </c>
      <c r="AZ89">
        <v>-0.5</v>
      </c>
    </row>
    <row r="90" spans="1:52" x14ac:dyDescent="0.25">
      <c r="A90" s="1" t="s">
        <v>11</v>
      </c>
      <c r="B90">
        <v>2.8571428571428571E-2</v>
      </c>
      <c r="C90">
        <v>0.48571428571428571</v>
      </c>
      <c r="D90">
        <v>-0.14285714285714279</v>
      </c>
      <c r="E90">
        <v>0.42857142857142849</v>
      </c>
      <c r="F90">
        <v>0.6</v>
      </c>
      <c r="G90">
        <v>0.37142857142857139</v>
      </c>
      <c r="H90">
        <v>1</v>
      </c>
      <c r="I90">
        <v>2.8571428571428571E-2</v>
      </c>
      <c r="M90" s="1" t="s">
        <v>11</v>
      </c>
      <c r="N90">
        <v>0.4825174825174825</v>
      </c>
      <c r="O90">
        <v>0.53846153846153844</v>
      </c>
      <c r="P90">
        <v>0.44755244755244761</v>
      </c>
      <c r="Q90">
        <v>0.41958041958041947</v>
      </c>
      <c r="R90">
        <v>0.23776223776223779</v>
      </c>
      <c r="S90">
        <v>0.20979020979020979</v>
      </c>
      <c r="T90">
        <v>1</v>
      </c>
      <c r="U90">
        <v>0.81118881118881114</v>
      </c>
      <c r="X90" s="1" t="s">
        <v>11</v>
      </c>
      <c r="Y90">
        <v>0.32337662337662337</v>
      </c>
      <c r="Z90">
        <v>0.44675324675324668</v>
      </c>
      <c r="AA90">
        <v>0.19740259740259741</v>
      </c>
      <c r="AB90">
        <v>-3.2467532467532458E-2</v>
      </c>
      <c r="AC90">
        <v>0.41558441558441561</v>
      </c>
      <c r="AD90">
        <v>0.68181818181818177</v>
      </c>
      <c r="AE90">
        <v>1</v>
      </c>
      <c r="AF90">
        <v>0.6454545454545455</v>
      </c>
      <c r="AH90" s="1" t="s">
        <v>11</v>
      </c>
      <c r="AI90">
        <v>0.2857142857142857</v>
      </c>
      <c r="AJ90">
        <v>-0.14285714285714279</v>
      </c>
      <c r="AK90">
        <v>-0.6071428571428571</v>
      </c>
      <c r="AL90">
        <v>-0.64285714285714279</v>
      </c>
      <c r="AM90">
        <v>0.1785714285714286</v>
      </c>
      <c r="AN90">
        <v>-0.2142857142857143</v>
      </c>
      <c r="AO90">
        <v>1</v>
      </c>
      <c r="AP90">
        <v>0.5</v>
      </c>
      <c r="AS90" s="1" t="s">
        <v>11</v>
      </c>
      <c r="AT90">
        <v>0.5</v>
      </c>
      <c r="AU90">
        <v>-0.5</v>
      </c>
      <c r="AV90">
        <v>0.5</v>
      </c>
      <c r="AW90">
        <v>1</v>
      </c>
      <c r="AX90">
        <v>-0.5</v>
      </c>
      <c r="AY90">
        <v>1</v>
      </c>
      <c r="AZ90">
        <v>1</v>
      </c>
    </row>
    <row r="91" spans="1:52" x14ac:dyDescent="0.25">
      <c r="A91" s="1" t="s">
        <v>12</v>
      </c>
      <c r="B91">
        <v>0.14285714285714279</v>
      </c>
      <c r="C91">
        <v>0.77142857142857146</v>
      </c>
      <c r="D91">
        <v>0.82857142857142851</v>
      </c>
      <c r="E91">
        <v>0.82857142857142851</v>
      </c>
      <c r="F91">
        <v>0.31428571428571428</v>
      </c>
      <c r="G91">
        <v>0.25714285714285717</v>
      </c>
      <c r="H91">
        <v>2.8571428571428571E-2</v>
      </c>
      <c r="I91">
        <v>1</v>
      </c>
      <c r="M91" s="1" t="s">
        <v>12</v>
      </c>
      <c r="N91">
        <v>0.6223776223776224</v>
      </c>
      <c r="O91">
        <v>0.38461538461538458</v>
      </c>
      <c r="P91">
        <v>0.51048951048951052</v>
      </c>
      <c r="Q91">
        <v>0.64335664335664333</v>
      </c>
      <c r="R91">
        <v>0.31468531468531469</v>
      </c>
      <c r="S91">
        <v>0.39160839160839161</v>
      </c>
      <c r="T91">
        <v>0.81118881118881114</v>
      </c>
      <c r="U91">
        <v>1</v>
      </c>
      <c r="X91" s="1" t="s">
        <v>12</v>
      </c>
      <c r="Y91">
        <v>0.26233766233766231</v>
      </c>
      <c r="Z91">
        <v>0.29220779220779219</v>
      </c>
      <c r="AA91">
        <v>0.28701298701298711</v>
      </c>
      <c r="AB91">
        <v>-3.506493506493507E-2</v>
      </c>
      <c r="AC91">
        <v>0.54805194805194812</v>
      </c>
      <c r="AD91">
        <v>0.64935064935064934</v>
      </c>
      <c r="AE91">
        <v>0.6454545454545455</v>
      </c>
      <c r="AF91">
        <v>1</v>
      </c>
      <c r="AH91" s="1" t="s">
        <v>12</v>
      </c>
      <c r="AI91">
        <v>0.35714285714285721</v>
      </c>
      <c r="AJ91">
        <v>7.1428571428571425E-2</v>
      </c>
      <c r="AK91">
        <v>-0.3214285714285714</v>
      </c>
      <c r="AL91">
        <v>7.1428571428571425E-2</v>
      </c>
      <c r="AM91">
        <v>-0.2142857142857143</v>
      </c>
      <c r="AN91">
        <v>0.35714285714285721</v>
      </c>
      <c r="AO91">
        <v>0.5</v>
      </c>
      <c r="AP91">
        <v>1</v>
      </c>
      <c r="AS91" s="1" t="s">
        <v>12</v>
      </c>
      <c r="AT91">
        <v>0.5</v>
      </c>
      <c r="AU91">
        <v>-0.5</v>
      </c>
      <c r="AV91">
        <v>0.5</v>
      </c>
      <c r="AW91">
        <v>1</v>
      </c>
      <c r="AX91">
        <v>-0.5</v>
      </c>
      <c r="AY91">
        <v>1</v>
      </c>
      <c r="AZ91">
        <v>1</v>
      </c>
    </row>
    <row r="92" spans="1:52" x14ac:dyDescent="0.25">
      <c r="A92" s="1"/>
      <c r="M92" s="1"/>
      <c r="X92" s="1"/>
      <c r="AH92" s="1"/>
      <c r="AS92" s="1"/>
    </row>
    <row r="93" spans="1:52" x14ac:dyDescent="0.25">
      <c r="A93" s="1"/>
      <c r="M93" s="1"/>
      <c r="X93" s="1"/>
      <c r="AH93" s="1"/>
      <c r="AS93" s="1"/>
    </row>
    <row r="94" spans="1:52" x14ac:dyDescent="0.25">
      <c r="A94" s="1"/>
      <c r="M94" s="1"/>
      <c r="X94" s="1"/>
      <c r="AH94" s="1"/>
      <c r="AS94" s="1"/>
    </row>
    <row r="95" spans="1:52" x14ac:dyDescent="0.25">
      <c r="A95" s="1"/>
      <c r="M95" s="1"/>
      <c r="X95" s="1"/>
      <c r="AH95" s="1"/>
      <c r="AS95" s="1"/>
    </row>
    <row r="96" spans="1:52" x14ac:dyDescent="0.25">
      <c r="A96" s="1"/>
      <c r="M96" s="1"/>
      <c r="X96" s="1"/>
      <c r="AH96" s="1"/>
      <c r="AS96" s="1"/>
    </row>
    <row r="97" spans="1:52" x14ac:dyDescent="0.25">
      <c r="A97" s="1"/>
      <c r="M97" s="1"/>
      <c r="X97" s="1"/>
      <c r="AH97" s="1"/>
      <c r="AS97" s="1"/>
    </row>
    <row r="98" spans="1:52" x14ac:dyDescent="0.25">
      <c r="A98" s="1"/>
      <c r="M98" s="1"/>
      <c r="X98" s="1"/>
      <c r="AH98" s="1"/>
      <c r="AS98" s="1"/>
    </row>
    <row r="99" spans="1:52" x14ac:dyDescent="0.25">
      <c r="A99" s="1"/>
    </row>
    <row r="100" spans="1:52" x14ac:dyDescent="0.25">
      <c r="A100" s="1"/>
      <c r="B100" s="1" t="s">
        <v>38</v>
      </c>
      <c r="M100" s="1" t="s">
        <v>39</v>
      </c>
      <c r="X100" s="1" t="s">
        <v>40</v>
      </c>
      <c r="AH100" s="1" t="s">
        <v>41</v>
      </c>
      <c r="AS100" s="1" t="s">
        <v>42</v>
      </c>
    </row>
    <row r="101" spans="1:52" x14ac:dyDescent="0.25">
      <c r="A101" s="1"/>
    </row>
    <row r="102" spans="1:52" x14ac:dyDescent="0.25">
      <c r="A102" s="1"/>
      <c r="B102" s="1"/>
    </row>
    <row r="103" spans="1:52" x14ac:dyDescent="0.25">
      <c r="A103" s="1"/>
      <c r="B103" s="1" t="s">
        <v>5</v>
      </c>
      <c r="C103" s="1" t="s">
        <v>6</v>
      </c>
      <c r="D103" s="1" t="s">
        <v>7</v>
      </c>
      <c r="E103" s="1" t="s">
        <v>8</v>
      </c>
      <c r="F103" s="1" t="s">
        <v>9</v>
      </c>
      <c r="G103" s="1" t="s">
        <v>10</v>
      </c>
      <c r="H103" s="1" t="s">
        <v>11</v>
      </c>
      <c r="I103" s="1" t="s">
        <v>12</v>
      </c>
      <c r="M103" s="1"/>
      <c r="N103" s="1" t="s">
        <v>5</v>
      </c>
      <c r="O103" s="1" t="s">
        <v>6</v>
      </c>
      <c r="P103" s="1" t="s">
        <v>7</v>
      </c>
      <c r="Q103" s="1" t="s">
        <v>8</v>
      </c>
      <c r="R103" s="1" t="s">
        <v>9</v>
      </c>
      <c r="S103" s="1" t="s">
        <v>10</v>
      </c>
      <c r="T103" s="1" t="s">
        <v>11</v>
      </c>
      <c r="U103" s="1" t="s">
        <v>12</v>
      </c>
      <c r="Y103" s="1" t="s">
        <v>5</v>
      </c>
      <c r="Z103" s="1" t="s">
        <v>6</v>
      </c>
      <c r="AA103" s="1" t="s">
        <v>7</v>
      </c>
      <c r="AB103" s="1" t="s">
        <v>8</v>
      </c>
      <c r="AC103" s="1" t="s">
        <v>9</v>
      </c>
      <c r="AD103" s="1" t="s">
        <v>10</v>
      </c>
      <c r="AE103" s="1" t="s">
        <v>11</v>
      </c>
      <c r="AF103" s="1" t="s">
        <v>12</v>
      </c>
      <c r="AI103" s="1" t="s">
        <v>5</v>
      </c>
      <c r="AJ103" s="1" t="s">
        <v>6</v>
      </c>
      <c r="AK103" s="1" t="s">
        <v>7</v>
      </c>
      <c r="AL103" s="1" t="s">
        <v>8</v>
      </c>
      <c r="AM103" s="1" t="s">
        <v>9</v>
      </c>
      <c r="AN103" s="1" t="s">
        <v>10</v>
      </c>
      <c r="AO103" s="1" t="s">
        <v>11</v>
      </c>
      <c r="AP103" s="1" t="s">
        <v>12</v>
      </c>
      <c r="AT103" s="1" t="s">
        <v>6</v>
      </c>
      <c r="AU103" s="1" t="s">
        <v>7</v>
      </c>
      <c r="AV103" s="1" t="s">
        <v>8</v>
      </c>
      <c r="AW103" s="1" t="s">
        <v>9</v>
      </c>
      <c r="AX103" s="1" t="s">
        <v>10</v>
      </c>
      <c r="AY103" s="1" t="s">
        <v>11</v>
      </c>
      <c r="AZ103" s="1" t="s">
        <v>12</v>
      </c>
    </row>
    <row r="104" spans="1:52" x14ac:dyDescent="0.25">
      <c r="A104" s="1" t="s">
        <v>5</v>
      </c>
      <c r="B104">
        <v>1</v>
      </c>
      <c r="C104">
        <v>0.14285714285714279</v>
      </c>
      <c r="D104">
        <v>-0.2</v>
      </c>
      <c r="E104">
        <v>2.8571428571428571E-2</v>
      </c>
      <c r="F104">
        <v>-0.31428571428571428</v>
      </c>
      <c r="G104">
        <v>0.2</v>
      </c>
      <c r="H104">
        <v>0.14285714285714279</v>
      </c>
      <c r="I104">
        <v>0.42857142857142849</v>
      </c>
      <c r="M104" s="1" t="s">
        <v>5</v>
      </c>
      <c r="N104">
        <v>1</v>
      </c>
      <c r="O104">
        <v>0.6853146853146852</v>
      </c>
      <c r="P104">
        <v>0.71328671328671334</v>
      </c>
      <c r="Q104">
        <v>0.76923076923076927</v>
      </c>
      <c r="R104">
        <v>0.45454545454545447</v>
      </c>
      <c r="S104">
        <v>0.58041958041958042</v>
      </c>
      <c r="T104">
        <v>0.39860139860139859</v>
      </c>
      <c r="U104">
        <v>0.46853146853146849</v>
      </c>
      <c r="X104" s="1" t="s">
        <v>5</v>
      </c>
      <c r="Y104">
        <v>1</v>
      </c>
      <c r="Z104">
        <v>0.70129870129870131</v>
      </c>
      <c r="AA104">
        <v>0.1142857142857143</v>
      </c>
      <c r="AB104">
        <v>0.1818181818181818</v>
      </c>
      <c r="AC104">
        <v>0.14935064935064929</v>
      </c>
      <c r="AD104">
        <v>0.18571428571428569</v>
      </c>
      <c r="AE104">
        <v>0.5714285714285714</v>
      </c>
      <c r="AF104">
        <v>0.33896103896103902</v>
      </c>
      <c r="AH104" s="1" t="s">
        <v>5</v>
      </c>
      <c r="AI104">
        <v>1</v>
      </c>
      <c r="AJ104">
        <v>0.75</v>
      </c>
      <c r="AK104">
        <v>0.64285714285714279</v>
      </c>
      <c r="AL104">
        <v>-0.1785714285714286</v>
      </c>
      <c r="AM104">
        <v>0.35714285714285721</v>
      </c>
      <c r="AN104">
        <v>0.67857142857142849</v>
      </c>
      <c r="AO104">
        <v>0.5357142857142857</v>
      </c>
      <c r="AP104">
        <v>0.1071428571428571</v>
      </c>
      <c r="AS104" s="1" t="s">
        <v>5</v>
      </c>
      <c r="AT104">
        <v>0.5</v>
      </c>
      <c r="AU104">
        <v>0.5</v>
      </c>
      <c r="AV104">
        <v>1</v>
      </c>
      <c r="AW104">
        <v>-0.5</v>
      </c>
      <c r="AX104">
        <v>-0.5</v>
      </c>
      <c r="AY104">
        <v>-0.5</v>
      </c>
      <c r="AZ104">
        <v>-0.5</v>
      </c>
    </row>
    <row r="105" spans="1:52" x14ac:dyDescent="0.25">
      <c r="A105" s="1" t="s">
        <v>6</v>
      </c>
      <c r="B105">
        <v>0.14285714285714279</v>
      </c>
      <c r="C105">
        <v>1</v>
      </c>
      <c r="D105">
        <v>0.77142857142857146</v>
      </c>
      <c r="E105">
        <v>0.48571428571428571</v>
      </c>
      <c r="F105">
        <v>0.31428571428571428</v>
      </c>
      <c r="G105">
        <v>0.25714285714285717</v>
      </c>
      <c r="H105">
        <v>0.14285714285714279</v>
      </c>
      <c r="I105">
        <v>0.14285714285714279</v>
      </c>
      <c r="M105" s="1" t="s">
        <v>6</v>
      </c>
      <c r="N105">
        <v>0.6853146853146852</v>
      </c>
      <c r="O105">
        <v>1</v>
      </c>
      <c r="P105">
        <v>0.51048951048951052</v>
      </c>
      <c r="Q105">
        <v>0.41958041958041947</v>
      </c>
      <c r="R105">
        <v>0.40559440559440563</v>
      </c>
      <c r="S105">
        <v>0.47552447552447552</v>
      </c>
      <c r="T105">
        <v>0.47552447552447552</v>
      </c>
      <c r="U105">
        <v>0.35664335664335672</v>
      </c>
      <c r="X105" s="1" t="s">
        <v>6</v>
      </c>
      <c r="Y105">
        <v>0.70129870129870131</v>
      </c>
      <c r="Z105">
        <v>1</v>
      </c>
      <c r="AA105">
        <v>0.16493506493506491</v>
      </c>
      <c r="AB105">
        <v>0.27662337662337672</v>
      </c>
      <c r="AC105">
        <v>0.24285714285714291</v>
      </c>
      <c r="AD105">
        <v>0.35974025974025969</v>
      </c>
      <c r="AE105">
        <v>0.60519480519480517</v>
      </c>
      <c r="AF105">
        <v>0.37402597402597398</v>
      </c>
      <c r="AH105" s="1" t="s">
        <v>6</v>
      </c>
      <c r="AI105">
        <v>0.75</v>
      </c>
      <c r="AJ105">
        <v>1</v>
      </c>
      <c r="AK105">
        <v>0.8214285714285714</v>
      </c>
      <c r="AL105">
        <v>0.35714285714285721</v>
      </c>
      <c r="AM105">
        <v>0.3214285714285714</v>
      </c>
      <c r="AN105">
        <v>0.42857142857142849</v>
      </c>
      <c r="AO105">
        <v>0.14285714285714279</v>
      </c>
      <c r="AP105">
        <v>0.5</v>
      </c>
      <c r="AS105" s="1" t="s">
        <v>6</v>
      </c>
      <c r="AT105">
        <v>1</v>
      </c>
      <c r="AU105">
        <v>-0.5</v>
      </c>
      <c r="AV105">
        <v>0.5</v>
      </c>
      <c r="AW105">
        <v>0.5</v>
      </c>
      <c r="AX105">
        <v>-1</v>
      </c>
      <c r="AY105">
        <v>0.5</v>
      </c>
      <c r="AZ105">
        <v>0.5</v>
      </c>
    </row>
    <row r="106" spans="1:52" x14ac:dyDescent="0.25">
      <c r="A106" s="1" t="s">
        <v>7</v>
      </c>
      <c r="B106">
        <v>-0.2</v>
      </c>
      <c r="C106">
        <v>0.77142857142857146</v>
      </c>
      <c r="D106">
        <v>1</v>
      </c>
      <c r="E106">
        <v>0.25714285714285717</v>
      </c>
      <c r="F106">
        <v>8.5714285714285715E-2</v>
      </c>
      <c r="G106">
        <v>2.8571428571428571E-2</v>
      </c>
      <c r="H106">
        <v>-0.31428571428571428</v>
      </c>
      <c r="I106">
        <v>-8.5714285714285715E-2</v>
      </c>
      <c r="M106" s="1" t="s">
        <v>7</v>
      </c>
      <c r="N106">
        <v>0.71328671328671334</v>
      </c>
      <c r="O106">
        <v>0.51048951048951052</v>
      </c>
      <c r="P106">
        <v>1</v>
      </c>
      <c r="Q106">
        <v>0.90909090909090906</v>
      </c>
      <c r="R106">
        <v>0.13286713286713289</v>
      </c>
      <c r="S106">
        <v>0.25174825174825177</v>
      </c>
      <c r="T106">
        <v>0.3426573426573426</v>
      </c>
      <c r="U106">
        <v>0.4335664335664336</v>
      </c>
      <c r="X106" s="1" t="s">
        <v>7</v>
      </c>
      <c r="Y106">
        <v>0.1142857142857143</v>
      </c>
      <c r="Z106">
        <v>0.16493506493506491</v>
      </c>
      <c r="AA106">
        <v>1</v>
      </c>
      <c r="AB106">
        <v>0.69220779220779216</v>
      </c>
      <c r="AC106">
        <v>5.1948051948051951E-2</v>
      </c>
      <c r="AD106">
        <v>2.7272727272727271E-2</v>
      </c>
      <c r="AE106">
        <v>8.8311688311688313E-2</v>
      </c>
      <c r="AF106">
        <v>0.19220779220779219</v>
      </c>
      <c r="AH106" s="1" t="s">
        <v>7</v>
      </c>
      <c r="AI106">
        <v>0.64285714285714279</v>
      </c>
      <c r="AJ106">
        <v>0.8214285714285714</v>
      </c>
      <c r="AK106">
        <v>1</v>
      </c>
      <c r="AL106">
        <v>0.5357142857142857</v>
      </c>
      <c r="AM106">
        <v>0.3214285714285714</v>
      </c>
      <c r="AN106">
        <v>0.35714285714285721</v>
      </c>
      <c r="AO106">
        <v>-0.1785714285714286</v>
      </c>
      <c r="AP106">
        <v>0.1071428571428571</v>
      </c>
      <c r="AS106" s="1" t="s">
        <v>7</v>
      </c>
      <c r="AT106">
        <v>-0.5</v>
      </c>
      <c r="AU106">
        <v>1</v>
      </c>
      <c r="AV106">
        <v>0.5</v>
      </c>
      <c r="AW106">
        <v>-1</v>
      </c>
      <c r="AX106">
        <v>0.5</v>
      </c>
      <c r="AY106">
        <v>-1</v>
      </c>
      <c r="AZ106">
        <v>-1</v>
      </c>
    </row>
    <row r="107" spans="1:52" x14ac:dyDescent="0.25">
      <c r="A107" s="1" t="s">
        <v>8</v>
      </c>
      <c r="B107">
        <v>2.8571428571428571E-2</v>
      </c>
      <c r="C107">
        <v>0.48571428571428571</v>
      </c>
      <c r="D107">
        <v>0.25714285714285717</v>
      </c>
      <c r="E107">
        <v>1</v>
      </c>
      <c r="F107">
        <v>0.88571428571428579</v>
      </c>
      <c r="G107">
        <v>0.94285714285714284</v>
      </c>
      <c r="H107">
        <v>0.77142857142857146</v>
      </c>
      <c r="I107">
        <v>0.82857142857142851</v>
      </c>
      <c r="M107" s="1" t="s">
        <v>8</v>
      </c>
      <c r="N107">
        <v>0.76923076923076927</v>
      </c>
      <c r="O107">
        <v>0.41958041958041947</v>
      </c>
      <c r="P107">
        <v>0.90909090909090906</v>
      </c>
      <c r="Q107">
        <v>1</v>
      </c>
      <c r="R107">
        <v>0.1048951048951049</v>
      </c>
      <c r="S107">
        <v>0.30769230769230771</v>
      </c>
      <c r="T107">
        <v>0.14685314685314679</v>
      </c>
      <c r="U107">
        <v>0.33566433566433562</v>
      </c>
      <c r="X107" s="1" t="s">
        <v>8</v>
      </c>
      <c r="Y107">
        <v>0.1818181818181818</v>
      </c>
      <c r="Z107">
        <v>0.27662337662337672</v>
      </c>
      <c r="AA107">
        <v>0.69220779220779216</v>
      </c>
      <c r="AB107">
        <v>1</v>
      </c>
      <c r="AC107">
        <v>-9.0909090909090905E-3</v>
      </c>
      <c r="AD107">
        <v>-0.1</v>
      </c>
      <c r="AE107">
        <v>8.5714285714285715E-2</v>
      </c>
      <c r="AF107">
        <v>8.4415584415584416E-2</v>
      </c>
      <c r="AH107" s="1" t="s">
        <v>8</v>
      </c>
      <c r="AI107">
        <v>-0.1785714285714286</v>
      </c>
      <c r="AJ107">
        <v>0.35714285714285721</v>
      </c>
      <c r="AK107">
        <v>0.5357142857142857</v>
      </c>
      <c r="AL107">
        <v>1</v>
      </c>
      <c r="AM107">
        <v>-0.1785714285714286</v>
      </c>
      <c r="AN107">
        <v>-3.5714285714285712E-2</v>
      </c>
      <c r="AO107">
        <v>-0.8571428571428571</v>
      </c>
      <c r="AP107">
        <v>0.25</v>
      </c>
      <c r="AS107" s="1" t="s">
        <v>8</v>
      </c>
      <c r="AT107">
        <v>0.5</v>
      </c>
      <c r="AU107">
        <v>0.5</v>
      </c>
      <c r="AV107">
        <v>1</v>
      </c>
      <c r="AW107">
        <v>-0.5</v>
      </c>
      <c r="AX107">
        <v>-0.5</v>
      </c>
      <c r="AY107">
        <v>-0.5</v>
      </c>
      <c r="AZ107">
        <v>-0.5</v>
      </c>
    </row>
    <row r="108" spans="1:52" x14ac:dyDescent="0.25">
      <c r="A108" s="1" t="s">
        <v>9</v>
      </c>
      <c r="B108">
        <v>-0.31428571428571428</v>
      </c>
      <c r="C108">
        <v>0.31428571428571428</v>
      </c>
      <c r="D108">
        <v>8.5714285714285715E-2</v>
      </c>
      <c r="E108">
        <v>0.88571428571428579</v>
      </c>
      <c r="F108">
        <v>1</v>
      </c>
      <c r="G108">
        <v>0.77142857142857146</v>
      </c>
      <c r="H108">
        <v>0.77142857142857146</v>
      </c>
      <c r="I108">
        <v>0.6</v>
      </c>
      <c r="M108" s="1" t="s">
        <v>9</v>
      </c>
      <c r="N108">
        <v>0.45454545454545447</v>
      </c>
      <c r="O108">
        <v>0.40559440559440563</v>
      </c>
      <c r="P108">
        <v>0.13286713286713289</v>
      </c>
      <c r="Q108">
        <v>0.1048951048951049</v>
      </c>
      <c r="R108">
        <v>1</v>
      </c>
      <c r="S108">
        <v>0.90209790209790208</v>
      </c>
      <c r="T108">
        <v>0.52447552447552448</v>
      </c>
      <c r="U108">
        <v>0.44755244755244761</v>
      </c>
      <c r="X108" s="1" t="s">
        <v>9</v>
      </c>
      <c r="Y108">
        <v>0.14935064935064929</v>
      </c>
      <c r="Z108">
        <v>0.24285714285714291</v>
      </c>
      <c r="AA108">
        <v>5.1948051948051951E-2</v>
      </c>
      <c r="AB108">
        <v>-9.0909090909090905E-3</v>
      </c>
      <c r="AC108">
        <v>1</v>
      </c>
      <c r="AD108">
        <v>0.8623376623376624</v>
      </c>
      <c r="AE108">
        <v>0.58441558441558439</v>
      </c>
      <c r="AF108">
        <v>0.80129870129870129</v>
      </c>
      <c r="AH108" s="1" t="s">
        <v>9</v>
      </c>
      <c r="AI108">
        <v>0.35714285714285721</v>
      </c>
      <c r="AJ108">
        <v>0.3214285714285714</v>
      </c>
      <c r="AK108">
        <v>0.3214285714285714</v>
      </c>
      <c r="AL108">
        <v>-0.1785714285714286</v>
      </c>
      <c r="AM108">
        <v>1</v>
      </c>
      <c r="AN108">
        <v>0.35714285714285721</v>
      </c>
      <c r="AO108">
        <v>0.42857142857142849</v>
      </c>
      <c r="AP108">
        <v>0.2142857142857143</v>
      </c>
      <c r="AS108" s="1" t="s">
        <v>9</v>
      </c>
      <c r="AT108">
        <v>0.5</v>
      </c>
      <c r="AU108">
        <v>-1</v>
      </c>
      <c r="AV108">
        <v>-0.5</v>
      </c>
      <c r="AW108">
        <v>1</v>
      </c>
      <c r="AX108">
        <v>-0.5</v>
      </c>
      <c r="AY108">
        <v>1</v>
      </c>
      <c r="AZ108">
        <v>1</v>
      </c>
    </row>
    <row r="109" spans="1:52" x14ac:dyDescent="0.25">
      <c r="A109" s="1" t="s">
        <v>10</v>
      </c>
      <c r="B109">
        <v>0.2</v>
      </c>
      <c r="C109">
        <v>0.25714285714285717</v>
      </c>
      <c r="D109">
        <v>2.8571428571428571E-2</v>
      </c>
      <c r="E109">
        <v>0.94285714285714284</v>
      </c>
      <c r="F109">
        <v>0.77142857142857146</v>
      </c>
      <c r="G109">
        <v>1</v>
      </c>
      <c r="H109">
        <v>0.82857142857142851</v>
      </c>
      <c r="I109">
        <v>0.94285714285714284</v>
      </c>
      <c r="M109" s="1" t="s">
        <v>10</v>
      </c>
      <c r="N109">
        <v>0.58041958041958042</v>
      </c>
      <c r="O109">
        <v>0.47552447552447552</v>
      </c>
      <c r="P109">
        <v>0.25174825174825177</v>
      </c>
      <c r="Q109">
        <v>0.30769230769230771</v>
      </c>
      <c r="R109">
        <v>0.90209790209790208</v>
      </c>
      <c r="S109">
        <v>1</v>
      </c>
      <c r="T109">
        <v>0.46853146853146849</v>
      </c>
      <c r="U109">
        <v>0.48951048951048948</v>
      </c>
      <c r="X109" s="1" t="s">
        <v>10</v>
      </c>
      <c r="Y109">
        <v>0.18571428571428569</v>
      </c>
      <c r="Z109">
        <v>0.35974025974025969</v>
      </c>
      <c r="AA109">
        <v>2.7272727272727271E-2</v>
      </c>
      <c r="AB109">
        <v>-0.1</v>
      </c>
      <c r="AC109">
        <v>0.8623376623376624</v>
      </c>
      <c r="AD109">
        <v>1</v>
      </c>
      <c r="AE109">
        <v>0.75454545454545452</v>
      </c>
      <c r="AF109">
        <v>0.81558441558441552</v>
      </c>
      <c r="AH109" s="1" t="s">
        <v>10</v>
      </c>
      <c r="AI109">
        <v>0.67857142857142849</v>
      </c>
      <c r="AJ109">
        <v>0.42857142857142849</v>
      </c>
      <c r="AK109">
        <v>0.35714285714285721</v>
      </c>
      <c r="AL109">
        <v>-3.5714285714285712E-2</v>
      </c>
      <c r="AM109">
        <v>0.35714285714285721</v>
      </c>
      <c r="AN109">
        <v>1</v>
      </c>
      <c r="AO109">
        <v>0.3214285714285714</v>
      </c>
      <c r="AP109">
        <v>0.35714285714285721</v>
      </c>
      <c r="AS109" s="1" t="s">
        <v>10</v>
      </c>
      <c r="AT109">
        <v>-1</v>
      </c>
      <c r="AU109">
        <v>0.5</v>
      </c>
      <c r="AV109">
        <v>-0.5</v>
      </c>
      <c r="AW109">
        <v>-0.5</v>
      </c>
      <c r="AX109">
        <v>1</v>
      </c>
      <c r="AY109">
        <v>-0.5</v>
      </c>
      <c r="AZ109">
        <v>-0.5</v>
      </c>
    </row>
    <row r="110" spans="1:52" x14ac:dyDescent="0.25">
      <c r="A110" s="1" t="s">
        <v>11</v>
      </c>
      <c r="B110">
        <v>0.14285714285714279</v>
      </c>
      <c r="C110">
        <v>0.14285714285714279</v>
      </c>
      <c r="D110">
        <v>-0.31428571428571428</v>
      </c>
      <c r="E110">
        <v>0.77142857142857146</v>
      </c>
      <c r="F110">
        <v>0.77142857142857146</v>
      </c>
      <c r="G110">
        <v>0.82857142857142851</v>
      </c>
      <c r="H110">
        <v>1</v>
      </c>
      <c r="I110">
        <v>0.7142857142857143</v>
      </c>
      <c r="M110" s="1" t="s">
        <v>11</v>
      </c>
      <c r="N110">
        <v>0.39860139860139859</v>
      </c>
      <c r="O110">
        <v>0.47552447552447552</v>
      </c>
      <c r="P110">
        <v>0.3426573426573426</v>
      </c>
      <c r="Q110">
        <v>0.14685314685314679</v>
      </c>
      <c r="R110">
        <v>0.52447552447552448</v>
      </c>
      <c r="S110">
        <v>0.46853146853146849</v>
      </c>
      <c r="T110">
        <v>1</v>
      </c>
      <c r="U110">
        <v>0.78321678321678323</v>
      </c>
      <c r="X110" s="1" t="s">
        <v>11</v>
      </c>
      <c r="Y110">
        <v>0.5714285714285714</v>
      </c>
      <c r="Z110">
        <v>0.60519480519480517</v>
      </c>
      <c r="AA110">
        <v>8.8311688311688313E-2</v>
      </c>
      <c r="AB110">
        <v>8.5714285714285715E-2</v>
      </c>
      <c r="AC110">
        <v>0.58441558441558439</v>
      </c>
      <c r="AD110">
        <v>0.75454545454545452</v>
      </c>
      <c r="AE110">
        <v>1</v>
      </c>
      <c r="AF110">
        <v>0.64155844155844155</v>
      </c>
      <c r="AH110" s="1" t="s">
        <v>11</v>
      </c>
      <c r="AI110">
        <v>0.5357142857142857</v>
      </c>
      <c r="AJ110">
        <v>0.14285714285714279</v>
      </c>
      <c r="AK110">
        <v>-0.1785714285714286</v>
      </c>
      <c r="AL110">
        <v>-0.8571428571428571</v>
      </c>
      <c r="AM110">
        <v>0.42857142857142849</v>
      </c>
      <c r="AN110">
        <v>0.3214285714285714</v>
      </c>
      <c r="AO110">
        <v>1</v>
      </c>
      <c r="AP110">
        <v>0.14285714285714279</v>
      </c>
      <c r="AS110" s="1" t="s">
        <v>11</v>
      </c>
      <c r="AT110">
        <v>0.5</v>
      </c>
      <c r="AU110">
        <v>-1</v>
      </c>
      <c r="AV110">
        <v>-0.5</v>
      </c>
      <c r="AW110">
        <v>1</v>
      </c>
      <c r="AX110">
        <v>-0.5</v>
      </c>
      <c r="AY110">
        <v>1</v>
      </c>
      <c r="AZ110">
        <v>1</v>
      </c>
    </row>
    <row r="111" spans="1:52" x14ac:dyDescent="0.25">
      <c r="A111" s="1" t="s">
        <v>12</v>
      </c>
      <c r="B111">
        <v>0.42857142857142849</v>
      </c>
      <c r="C111">
        <v>0.14285714285714279</v>
      </c>
      <c r="D111">
        <v>-8.5714285714285715E-2</v>
      </c>
      <c r="E111">
        <v>0.82857142857142851</v>
      </c>
      <c r="F111">
        <v>0.6</v>
      </c>
      <c r="G111">
        <v>0.94285714285714284</v>
      </c>
      <c r="H111">
        <v>0.7142857142857143</v>
      </c>
      <c r="I111">
        <v>1</v>
      </c>
      <c r="M111" s="1" t="s">
        <v>12</v>
      </c>
      <c r="N111">
        <v>0.46853146853146849</v>
      </c>
      <c r="O111">
        <v>0.35664335664335672</v>
      </c>
      <c r="P111">
        <v>0.4335664335664336</v>
      </c>
      <c r="Q111">
        <v>0.33566433566433562</v>
      </c>
      <c r="R111">
        <v>0.44755244755244761</v>
      </c>
      <c r="S111">
        <v>0.48951048951048948</v>
      </c>
      <c r="T111">
        <v>0.78321678321678323</v>
      </c>
      <c r="U111">
        <v>1</v>
      </c>
      <c r="X111" s="1" t="s">
        <v>12</v>
      </c>
      <c r="Y111">
        <v>0.33896103896103902</v>
      </c>
      <c r="Z111">
        <v>0.37402597402597398</v>
      </c>
      <c r="AA111">
        <v>0.19220779220779219</v>
      </c>
      <c r="AB111">
        <v>8.4415584415584416E-2</v>
      </c>
      <c r="AC111">
        <v>0.80129870129870129</v>
      </c>
      <c r="AD111">
        <v>0.81558441558441552</v>
      </c>
      <c r="AE111">
        <v>0.64155844155844155</v>
      </c>
      <c r="AF111">
        <v>1</v>
      </c>
      <c r="AH111" s="1" t="s">
        <v>12</v>
      </c>
      <c r="AI111">
        <v>0.1071428571428571</v>
      </c>
      <c r="AJ111">
        <v>0.5</v>
      </c>
      <c r="AK111">
        <v>0.1071428571428571</v>
      </c>
      <c r="AL111">
        <v>0.25</v>
      </c>
      <c r="AM111">
        <v>0.2142857142857143</v>
      </c>
      <c r="AN111">
        <v>0.35714285714285721</v>
      </c>
      <c r="AO111">
        <v>0.14285714285714279</v>
      </c>
      <c r="AP111">
        <v>1</v>
      </c>
      <c r="AS111" s="1" t="s">
        <v>12</v>
      </c>
      <c r="AT111">
        <v>0.5</v>
      </c>
      <c r="AU111">
        <v>-1</v>
      </c>
      <c r="AV111">
        <v>-0.5</v>
      </c>
      <c r="AW111">
        <v>1</v>
      </c>
      <c r="AX111">
        <v>-0.5</v>
      </c>
      <c r="AY111">
        <v>1</v>
      </c>
      <c r="AZ111">
        <v>1</v>
      </c>
    </row>
    <row r="112" spans="1:52" x14ac:dyDescent="0.25">
      <c r="A112" s="1"/>
    </row>
    <row r="113" spans="1:52" x14ac:dyDescent="0.25">
      <c r="A113" s="1"/>
      <c r="B113" s="1" t="s">
        <v>43</v>
      </c>
      <c r="M113" s="1" t="s">
        <v>44</v>
      </c>
      <c r="X113" s="1" t="s">
        <v>45</v>
      </c>
      <c r="AH113" s="1" t="s">
        <v>46</v>
      </c>
      <c r="AS113" s="1" t="s">
        <v>47</v>
      </c>
    </row>
    <row r="114" spans="1:52" x14ac:dyDescent="0.25">
      <c r="A114" s="1"/>
    </row>
    <row r="115" spans="1:52" x14ac:dyDescent="0.25">
      <c r="A115" s="1"/>
    </row>
    <row r="116" spans="1:52" x14ac:dyDescent="0.25">
      <c r="A116" s="1"/>
      <c r="B116" s="1" t="s">
        <v>5</v>
      </c>
      <c r="C116" s="1" t="s">
        <v>6</v>
      </c>
      <c r="D116" s="1" t="s">
        <v>7</v>
      </c>
      <c r="E116" s="1" t="s">
        <v>8</v>
      </c>
      <c r="F116" s="1" t="s">
        <v>9</v>
      </c>
      <c r="G116" s="1" t="s">
        <v>10</v>
      </c>
      <c r="H116" s="1" t="s">
        <v>11</v>
      </c>
      <c r="I116" s="1" t="s">
        <v>12</v>
      </c>
      <c r="M116" s="1"/>
      <c r="N116" s="1" t="s">
        <v>5</v>
      </c>
      <c r="O116" s="1" t="s">
        <v>6</v>
      </c>
      <c r="P116" s="1" t="s">
        <v>7</v>
      </c>
      <c r="Q116" s="1" t="s">
        <v>8</v>
      </c>
      <c r="R116" s="1" t="s">
        <v>9</v>
      </c>
      <c r="S116" s="1" t="s">
        <v>10</v>
      </c>
      <c r="T116" s="1" t="s">
        <v>11</v>
      </c>
      <c r="U116" s="1" t="s">
        <v>12</v>
      </c>
      <c r="Y116" s="1" t="s">
        <v>5</v>
      </c>
      <c r="Z116" s="1" t="s">
        <v>6</v>
      </c>
      <c r="AA116" s="1" t="s">
        <v>7</v>
      </c>
      <c r="AB116" s="1" t="s">
        <v>8</v>
      </c>
      <c r="AC116" s="1" t="s">
        <v>9</v>
      </c>
      <c r="AD116" s="1" t="s">
        <v>10</v>
      </c>
      <c r="AE116" s="1" t="s">
        <v>11</v>
      </c>
      <c r="AF116" s="1" t="s">
        <v>12</v>
      </c>
      <c r="AI116" s="1" t="s">
        <v>5</v>
      </c>
      <c r="AJ116" s="1" t="s">
        <v>6</v>
      </c>
      <c r="AK116" s="1" t="s">
        <v>7</v>
      </c>
      <c r="AL116" s="1" t="s">
        <v>8</v>
      </c>
      <c r="AM116" s="1" t="s">
        <v>9</v>
      </c>
      <c r="AN116" s="1" t="s">
        <v>10</v>
      </c>
      <c r="AO116" s="1" t="s">
        <v>11</v>
      </c>
      <c r="AP116" s="1" t="s">
        <v>12</v>
      </c>
      <c r="AT116" s="1" t="s">
        <v>6</v>
      </c>
      <c r="AU116" s="1" t="s">
        <v>7</v>
      </c>
      <c r="AV116" s="1" t="s">
        <v>8</v>
      </c>
      <c r="AW116" s="1" t="s">
        <v>9</v>
      </c>
      <c r="AX116" s="1" t="s">
        <v>10</v>
      </c>
      <c r="AY116" s="1" t="s">
        <v>11</v>
      </c>
      <c r="AZ116" s="1" t="s">
        <v>12</v>
      </c>
    </row>
    <row r="117" spans="1:52" x14ac:dyDescent="0.25">
      <c r="A117" s="1" t="s">
        <v>5</v>
      </c>
      <c r="B117">
        <v>1</v>
      </c>
      <c r="C117">
        <v>0.6</v>
      </c>
      <c r="D117">
        <v>0.77142857142857146</v>
      </c>
      <c r="E117">
        <v>0.14285714285714279</v>
      </c>
      <c r="F117">
        <v>0.25714285714285717</v>
      </c>
      <c r="G117">
        <v>0.48571428571428571</v>
      </c>
      <c r="H117">
        <v>-0.37142857142857139</v>
      </c>
      <c r="I117">
        <v>8.5714285714285715E-2</v>
      </c>
      <c r="M117" s="1" t="s">
        <v>5</v>
      </c>
      <c r="N117">
        <v>1</v>
      </c>
      <c r="O117">
        <v>0.60139860139860146</v>
      </c>
      <c r="P117">
        <v>0.90909090909090906</v>
      </c>
      <c r="Q117">
        <v>0.65034965034965042</v>
      </c>
      <c r="R117">
        <v>0.20979020979020979</v>
      </c>
      <c r="S117">
        <v>9.7902097902097904E-2</v>
      </c>
      <c r="T117">
        <v>0.47552447552447552</v>
      </c>
      <c r="U117">
        <v>4.8951048951048952E-2</v>
      </c>
      <c r="X117" s="1" t="s">
        <v>5</v>
      </c>
      <c r="Y117">
        <v>1</v>
      </c>
      <c r="Z117">
        <v>0.47012987012987018</v>
      </c>
      <c r="AA117">
        <v>0.16103896103896101</v>
      </c>
      <c r="AB117">
        <v>0.32077922077922078</v>
      </c>
      <c r="AC117">
        <v>0.15584415584415581</v>
      </c>
      <c r="AD117">
        <v>-0.15194805194805189</v>
      </c>
      <c r="AE117">
        <v>0.31428571428571428</v>
      </c>
      <c r="AF117">
        <v>-0.2779220779220779</v>
      </c>
      <c r="AH117" s="1" t="s">
        <v>5</v>
      </c>
      <c r="AI117">
        <v>1</v>
      </c>
      <c r="AJ117">
        <v>0.7142857142857143</v>
      </c>
      <c r="AK117">
        <v>0.5357142857142857</v>
      </c>
      <c r="AL117">
        <v>0.2142857142857143</v>
      </c>
      <c r="AM117">
        <v>0.25</v>
      </c>
      <c r="AN117">
        <v>-7.1428571428571425E-2</v>
      </c>
      <c r="AO117">
        <v>0.14285714285714279</v>
      </c>
      <c r="AP117">
        <v>0.14285714285714279</v>
      </c>
      <c r="AS117" s="1" t="s">
        <v>5</v>
      </c>
      <c r="AT117">
        <v>-0.5</v>
      </c>
      <c r="AU117">
        <v>-0.5</v>
      </c>
      <c r="AV117">
        <v>0.5</v>
      </c>
      <c r="AW117">
        <v>-0.5</v>
      </c>
      <c r="AX117">
        <v>0.5</v>
      </c>
      <c r="AY117">
        <v>-0.5</v>
      </c>
      <c r="AZ117">
        <v>-1</v>
      </c>
    </row>
    <row r="118" spans="1:52" x14ac:dyDescent="0.25">
      <c r="A118" s="1" t="s">
        <v>6</v>
      </c>
      <c r="B118">
        <v>0.6</v>
      </c>
      <c r="C118">
        <v>1</v>
      </c>
      <c r="D118">
        <v>0.82857142857142851</v>
      </c>
      <c r="E118">
        <v>0.31428571428571428</v>
      </c>
      <c r="F118">
        <v>0.77142857142857146</v>
      </c>
      <c r="G118">
        <v>0.6</v>
      </c>
      <c r="H118">
        <v>8.5714285714285715E-2</v>
      </c>
      <c r="I118">
        <v>0.25714285714285717</v>
      </c>
      <c r="M118" s="1" t="s">
        <v>6</v>
      </c>
      <c r="N118">
        <v>0.60139860139860146</v>
      </c>
      <c r="O118">
        <v>1</v>
      </c>
      <c r="P118">
        <v>0.59440559440559437</v>
      </c>
      <c r="Q118">
        <v>0.50349650349650354</v>
      </c>
      <c r="R118">
        <v>0.44055944055944057</v>
      </c>
      <c r="S118">
        <v>0.47552447552447552</v>
      </c>
      <c r="T118">
        <v>0.30769230769230771</v>
      </c>
      <c r="U118">
        <v>0.44755244755244761</v>
      </c>
      <c r="X118" s="1" t="s">
        <v>6</v>
      </c>
      <c r="Y118">
        <v>0.47012987012987018</v>
      </c>
      <c r="Z118">
        <v>1</v>
      </c>
      <c r="AA118">
        <v>0.1220779220779221</v>
      </c>
      <c r="AB118">
        <v>0.24935064935064941</v>
      </c>
      <c r="AC118">
        <v>0.32857142857142863</v>
      </c>
      <c r="AD118">
        <v>0.1103896103896104</v>
      </c>
      <c r="AE118">
        <v>0.62857142857142856</v>
      </c>
      <c r="AF118">
        <v>-7.792207792207792E-2</v>
      </c>
      <c r="AH118" s="1" t="s">
        <v>6</v>
      </c>
      <c r="AI118">
        <v>0.7142857142857143</v>
      </c>
      <c r="AJ118">
        <v>1</v>
      </c>
      <c r="AK118">
        <v>0.8571428571428571</v>
      </c>
      <c r="AL118">
        <v>0.64285714285714279</v>
      </c>
      <c r="AM118">
        <v>0.2142857142857143</v>
      </c>
      <c r="AN118">
        <v>3.5714285714285712E-2</v>
      </c>
      <c r="AO118">
        <v>0</v>
      </c>
      <c r="AP118">
        <v>0.42857142857142849</v>
      </c>
      <c r="AS118" s="1" t="s">
        <v>6</v>
      </c>
      <c r="AT118">
        <v>1</v>
      </c>
      <c r="AU118">
        <v>-0.5</v>
      </c>
      <c r="AV118">
        <v>-1</v>
      </c>
      <c r="AW118">
        <v>1</v>
      </c>
      <c r="AX118">
        <v>-1</v>
      </c>
      <c r="AY118">
        <v>1</v>
      </c>
      <c r="AZ118">
        <v>0.5</v>
      </c>
    </row>
    <row r="119" spans="1:52" x14ac:dyDescent="0.25">
      <c r="A119" s="1" t="s">
        <v>7</v>
      </c>
      <c r="B119">
        <v>0.77142857142857146</v>
      </c>
      <c r="C119">
        <v>0.82857142857142851</v>
      </c>
      <c r="D119">
        <v>1</v>
      </c>
      <c r="E119">
        <v>0.37142857142857139</v>
      </c>
      <c r="F119">
        <v>0.7142857142857143</v>
      </c>
      <c r="G119">
        <v>0.7142857142857143</v>
      </c>
      <c r="H119">
        <v>-0.25714285714285717</v>
      </c>
      <c r="I119">
        <v>0.31428571428571428</v>
      </c>
      <c r="M119" s="1" t="s">
        <v>7</v>
      </c>
      <c r="N119">
        <v>0.90909090909090906</v>
      </c>
      <c r="O119">
        <v>0.59440559440559437</v>
      </c>
      <c r="P119">
        <v>1</v>
      </c>
      <c r="Q119">
        <v>0.77622377622377625</v>
      </c>
      <c r="R119">
        <v>0.40559440559440563</v>
      </c>
      <c r="S119">
        <v>0.27272727272727271</v>
      </c>
      <c r="T119">
        <v>0.55944055944055937</v>
      </c>
      <c r="U119">
        <v>0.19580419580419581</v>
      </c>
      <c r="X119" s="1" t="s">
        <v>7</v>
      </c>
      <c r="Y119">
        <v>0.16103896103896101</v>
      </c>
      <c r="Z119">
        <v>0.1220779220779221</v>
      </c>
      <c r="AA119">
        <v>1</v>
      </c>
      <c r="AB119">
        <v>0.66493506493506493</v>
      </c>
      <c r="AC119">
        <v>-2.0779220779220779E-2</v>
      </c>
      <c r="AD119">
        <v>0.12987012987012991</v>
      </c>
      <c r="AE119">
        <v>-0.18571428571428569</v>
      </c>
      <c r="AF119">
        <v>-4.0259740259740259E-2</v>
      </c>
      <c r="AH119" s="1" t="s">
        <v>7</v>
      </c>
      <c r="AI119">
        <v>0.5357142857142857</v>
      </c>
      <c r="AJ119">
        <v>0.8571428571428571</v>
      </c>
      <c r="AK119">
        <v>1</v>
      </c>
      <c r="AL119">
        <v>0.8214285714285714</v>
      </c>
      <c r="AM119">
        <v>7.1428571428571425E-2</v>
      </c>
      <c r="AN119">
        <v>0</v>
      </c>
      <c r="AO119">
        <v>-0.2142857142857143</v>
      </c>
      <c r="AP119">
        <v>0.2857142857142857</v>
      </c>
      <c r="AS119" s="1" t="s">
        <v>7</v>
      </c>
      <c r="AT119">
        <v>-0.5</v>
      </c>
      <c r="AU119">
        <v>1</v>
      </c>
      <c r="AV119">
        <v>0.5</v>
      </c>
      <c r="AW119">
        <v>-0.5</v>
      </c>
      <c r="AX119">
        <v>0.5</v>
      </c>
      <c r="AY119">
        <v>-0.5</v>
      </c>
      <c r="AZ119">
        <v>0.5</v>
      </c>
    </row>
    <row r="120" spans="1:52" x14ac:dyDescent="0.25">
      <c r="A120" s="1" t="s">
        <v>8</v>
      </c>
      <c r="B120">
        <v>0.14285714285714279</v>
      </c>
      <c r="C120">
        <v>0.31428571428571428</v>
      </c>
      <c r="D120">
        <v>0.37142857142857139</v>
      </c>
      <c r="E120">
        <v>1</v>
      </c>
      <c r="F120">
        <v>0.77142857142857146</v>
      </c>
      <c r="G120">
        <v>0.6</v>
      </c>
      <c r="H120">
        <v>0.42857142857142849</v>
      </c>
      <c r="I120">
        <v>0.25714285714285717</v>
      </c>
      <c r="M120" s="1" t="s">
        <v>8</v>
      </c>
      <c r="N120">
        <v>0.65034965034965042</v>
      </c>
      <c r="O120">
        <v>0.50349650349650354</v>
      </c>
      <c r="P120">
        <v>0.77622377622377625</v>
      </c>
      <c r="Q120">
        <v>1</v>
      </c>
      <c r="R120">
        <v>0.59440559440559437</v>
      </c>
      <c r="S120">
        <v>0.42657342657342662</v>
      </c>
      <c r="T120">
        <v>0.48951048951048948</v>
      </c>
      <c r="U120">
        <v>0.27972027972027969</v>
      </c>
      <c r="X120" s="1" t="s">
        <v>8</v>
      </c>
      <c r="Y120">
        <v>0.32077922077922078</v>
      </c>
      <c r="Z120">
        <v>0.24935064935064941</v>
      </c>
      <c r="AA120">
        <v>0.66493506493506493</v>
      </c>
      <c r="AB120">
        <v>1</v>
      </c>
      <c r="AC120">
        <v>-0.2233766233766234</v>
      </c>
      <c r="AD120">
        <v>2.5974025974025979E-2</v>
      </c>
      <c r="AE120">
        <v>0.14935064935064929</v>
      </c>
      <c r="AF120">
        <v>-0.37532467532467528</v>
      </c>
      <c r="AH120" s="1" t="s">
        <v>8</v>
      </c>
      <c r="AI120">
        <v>0.2142857142857143</v>
      </c>
      <c r="AJ120">
        <v>0.64285714285714279</v>
      </c>
      <c r="AK120">
        <v>0.8214285714285714</v>
      </c>
      <c r="AL120">
        <v>1</v>
      </c>
      <c r="AM120">
        <v>-0.25</v>
      </c>
      <c r="AN120">
        <v>-0.3214285714285714</v>
      </c>
      <c r="AO120">
        <v>-0.5714285714285714</v>
      </c>
      <c r="AP120">
        <v>0.5</v>
      </c>
      <c r="AS120" s="1" t="s">
        <v>8</v>
      </c>
      <c r="AT120">
        <v>-1</v>
      </c>
      <c r="AU120">
        <v>0.5</v>
      </c>
      <c r="AV120">
        <v>1</v>
      </c>
      <c r="AW120">
        <v>-1</v>
      </c>
      <c r="AX120">
        <v>1</v>
      </c>
      <c r="AY120">
        <v>-1</v>
      </c>
      <c r="AZ120">
        <v>-0.5</v>
      </c>
    </row>
    <row r="121" spans="1:52" x14ac:dyDescent="0.25">
      <c r="A121" s="1" t="s">
        <v>9</v>
      </c>
      <c r="B121">
        <v>0.25714285714285717</v>
      </c>
      <c r="C121">
        <v>0.77142857142857146</v>
      </c>
      <c r="D121">
        <v>0.7142857142857143</v>
      </c>
      <c r="E121">
        <v>0.77142857142857146</v>
      </c>
      <c r="F121">
        <v>1</v>
      </c>
      <c r="G121">
        <v>0.7142857142857143</v>
      </c>
      <c r="H121">
        <v>0.31428571428571428</v>
      </c>
      <c r="I121">
        <v>0.37142857142857139</v>
      </c>
      <c r="M121" s="1" t="s">
        <v>9</v>
      </c>
      <c r="N121">
        <v>0.20979020979020979</v>
      </c>
      <c r="O121">
        <v>0.44055944055944057</v>
      </c>
      <c r="P121">
        <v>0.40559440559440563</v>
      </c>
      <c r="Q121">
        <v>0.59440559440559437</v>
      </c>
      <c r="R121">
        <v>1</v>
      </c>
      <c r="S121">
        <v>0.63636363636363646</v>
      </c>
      <c r="T121">
        <v>0.42657342657342662</v>
      </c>
      <c r="U121">
        <v>0.72727272727272729</v>
      </c>
      <c r="X121" s="1" t="s">
        <v>9</v>
      </c>
      <c r="Y121">
        <v>0.15584415584415581</v>
      </c>
      <c r="Z121">
        <v>0.32857142857142863</v>
      </c>
      <c r="AA121">
        <v>-2.0779220779220779E-2</v>
      </c>
      <c r="AB121">
        <v>-0.2233766233766234</v>
      </c>
      <c r="AC121">
        <v>1</v>
      </c>
      <c r="AD121">
        <v>0.27402597402597412</v>
      </c>
      <c r="AE121">
        <v>0.41298701298701301</v>
      </c>
      <c r="AF121">
        <v>0.26103896103896113</v>
      </c>
      <c r="AH121" s="1" t="s">
        <v>9</v>
      </c>
      <c r="AI121">
        <v>0.25</v>
      </c>
      <c r="AJ121">
        <v>0.2142857142857143</v>
      </c>
      <c r="AK121">
        <v>7.1428571428571425E-2</v>
      </c>
      <c r="AL121">
        <v>-0.25</v>
      </c>
      <c r="AM121">
        <v>1</v>
      </c>
      <c r="AN121">
        <v>0.7142857142857143</v>
      </c>
      <c r="AO121">
        <v>0.78571428571428559</v>
      </c>
      <c r="AP121">
        <v>0.35714285714285721</v>
      </c>
      <c r="AS121" s="1" t="s">
        <v>9</v>
      </c>
      <c r="AT121">
        <v>1</v>
      </c>
      <c r="AU121">
        <v>-0.5</v>
      </c>
      <c r="AV121">
        <v>-1</v>
      </c>
      <c r="AW121">
        <v>1</v>
      </c>
      <c r="AX121">
        <v>-1</v>
      </c>
      <c r="AY121">
        <v>1</v>
      </c>
      <c r="AZ121">
        <v>0.5</v>
      </c>
    </row>
    <row r="122" spans="1:52" x14ac:dyDescent="0.25">
      <c r="A122" s="1" t="s">
        <v>10</v>
      </c>
      <c r="B122">
        <v>0.48571428571428571</v>
      </c>
      <c r="C122">
        <v>0.6</v>
      </c>
      <c r="D122">
        <v>0.7142857142857143</v>
      </c>
      <c r="E122">
        <v>0.6</v>
      </c>
      <c r="F122">
        <v>0.7142857142857143</v>
      </c>
      <c r="G122">
        <v>1</v>
      </c>
      <c r="H122">
        <v>0.37142857142857139</v>
      </c>
      <c r="I122">
        <v>0.82857142857142851</v>
      </c>
      <c r="M122" s="1" t="s">
        <v>10</v>
      </c>
      <c r="N122">
        <v>9.7902097902097904E-2</v>
      </c>
      <c r="O122">
        <v>0.47552447552447552</v>
      </c>
      <c r="P122">
        <v>0.27272727272727271</v>
      </c>
      <c r="Q122">
        <v>0.42657342657342662</v>
      </c>
      <c r="R122">
        <v>0.63636363636363646</v>
      </c>
      <c r="S122">
        <v>1</v>
      </c>
      <c r="T122">
        <v>0.47552447552447552</v>
      </c>
      <c r="U122">
        <v>0.76223776223776218</v>
      </c>
      <c r="X122" s="1" t="s">
        <v>10</v>
      </c>
      <c r="Y122">
        <v>-0.15194805194805189</v>
      </c>
      <c r="Z122">
        <v>0.1103896103896104</v>
      </c>
      <c r="AA122">
        <v>0.12987012987012991</v>
      </c>
      <c r="AB122">
        <v>2.5974025974025979E-2</v>
      </c>
      <c r="AC122">
        <v>0.27402597402597412</v>
      </c>
      <c r="AD122">
        <v>1</v>
      </c>
      <c r="AE122">
        <v>0.32987012987012992</v>
      </c>
      <c r="AF122">
        <v>0.7168831168831169</v>
      </c>
      <c r="AH122" s="1" t="s">
        <v>10</v>
      </c>
      <c r="AI122">
        <v>-7.1428571428571425E-2</v>
      </c>
      <c r="AJ122">
        <v>3.5714285714285712E-2</v>
      </c>
      <c r="AK122">
        <v>0</v>
      </c>
      <c r="AL122">
        <v>-0.3214285714285714</v>
      </c>
      <c r="AM122">
        <v>0.7142857142857143</v>
      </c>
      <c r="AN122">
        <v>1</v>
      </c>
      <c r="AO122">
        <v>0.8928571428571429</v>
      </c>
      <c r="AP122">
        <v>0.1785714285714286</v>
      </c>
      <c r="AS122" s="1" t="s">
        <v>10</v>
      </c>
      <c r="AT122">
        <v>-1</v>
      </c>
      <c r="AU122">
        <v>0.5</v>
      </c>
      <c r="AV122">
        <v>1</v>
      </c>
      <c r="AW122">
        <v>-1</v>
      </c>
      <c r="AX122">
        <v>1</v>
      </c>
      <c r="AY122">
        <v>-1</v>
      </c>
      <c r="AZ122">
        <v>-0.5</v>
      </c>
    </row>
    <row r="123" spans="1:52" x14ac:dyDescent="0.25">
      <c r="A123" s="1" t="s">
        <v>11</v>
      </c>
      <c r="B123">
        <v>-0.37142857142857139</v>
      </c>
      <c r="C123">
        <v>8.5714285714285715E-2</v>
      </c>
      <c r="D123">
        <v>-0.25714285714285717</v>
      </c>
      <c r="E123">
        <v>0.42857142857142849</v>
      </c>
      <c r="F123">
        <v>0.31428571428571428</v>
      </c>
      <c r="G123">
        <v>0.37142857142857139</v>
      </c>
      <c r="H123">
        <v>1</v>
      </c>
      <c r="I123">
        <v>0.54285714285714282</v>
      </c>
      <c r="M123" s="1" t="s">
        <v>11</v>
      </c>
      <c r="N123">
        <v>0.47552447552447552</v>
      </c>
      <c r="O123">
        <v>0.30769230769230771</v>
      </c>
      <c r="P123">
        <v>0.55944055944055937</v>
      </c>
      <c r="Q123">
        <v>0.48951048951048948</v>
      </c>
      <c r="R123">
        <v>0.42657342657342662</v>
      </c>
      <c r="S123">
        <v>0.47552447552447552</v>
      </c>
      <c r="T123">
        <v>1</v>
      </c>
      <c r="U123">
        <v>0.6853146853146852</v>
      </c>
      <c r="X123" s="1" t="s">
        <v>11</v>
      </c>
      <c r="Y123">
        <v>0.31428571428571428</v>
      </c>
      <c r="Z123">
        <v>0.62857142857142856</v>
      </c>
      <c r="AA123">
        <v>-0.18571428571428569</v>
      </c>
      <c r="AB123">
        <v>0.14935064935064929</v>
      </c>
      <c r="AC123">
        <v>0.41298701298701301</v>
      </c>
      <c r="AD123">
        <v>0.32987012987012992</v>
      </c>
      <c r="AE123">
        <v>1</v>
      </c>
      <c r="AF123">
        <v>-1.428571428571429E-2</v>
      </c>
      <c r="AH123" s="1" t="s">
        <v>11</v>
      </c>
      <c r="AI123">
        <v>0.14285714285714279</v>
      </c>
      <c r="AJ123">
        <v>0</v>
      </c>
      <c r="AK123">
        <v>-0.2142857142857143</v>
      </c>
      <c r="AL123">
        <v>-0.5714285714285714</v>
      </c>
      <c r="AM123">
        <v>0.78571428571428559</v>
      </c>
      <c r="AN123">
        <v>0.8928571428571429</v>
      </c>
      <c r="AO123">
        <v>1</v>
      </c>
      <c r="AP123">
        <v>0.14285714285714279</v>
      </c>
      <c r="AS123" s="1" t="s">
        <v>11</v>
      </c>
      <c r="AT123">
        <v>1</v>
      </c>
      <c r="AU123">
        <v>-0.5</v>
      </c>
      <c r="AV123">
        <v>-1</v>
      </c>
      <c r="AW123">
        <v>1</v>
      </c>
      <c r="AX123">
        <v>-1</v>
      </c>
      <c r="AY123">
        <v>1</v>
      </c>
      <c r="AZ123">
        <v>0.5</v>
      </c>
    </row>
    <row r="124" spans="1:52" x14ac:dyDescent="0.25">
      <c r="A124" s="1" t="s">
        <v>12</v>
      </c>
      <c r="B124">
        <v>8.5714285714285715E-2</v>
      </c>
      <c r="C124">
        <v>0.25714285714285717</v>
      </c>
      <c r="D124">
        <v>0.31428571428571428</v>
      </c>
      <c r="E124">
        <v>0.25714285714285717</v>
      </c>
      <c r="F124">
        <v>0.37142857142857139</v>
      </c>
      <c r="G124">
        <v>0.82857142857142851</v>
      </c>
      <c r="H124">
        <v>0.54285714285714282</v>
      </c>
      <c r="I124">
        <v>1</v>
      </c>
      <c r="M124" s="1" t="s">
        <v>12</v>
      </c>
      <c r="N124">
        <v>4.8951048951048952E-2</v>
      </c>
      <c r="O124">
        <v>0.44755244755244761</v>
      </c>
      <c r="P124">
        <v>0.19580419580419581</v>
      </c>
      <c r="Q124">
        <v>0.27972027972027969</v>
      </c>
      <c r="R124">
        <v>0.72727272727272729</v>
      </c>
      <c r="S124">
        <v>0.76223776223776218</v>
      </c>
      <c r="T124">
        <v>0.6853146853146852</v>
      </c>
      <c r="U124">
        <v>1</v>
      </c>
      <c r="X124" s="1" t="s">
        <v>12</v>
      </c>
      <c r="Y124">
        <v>-0.2779220779220779</v>
      </c>
      <c r="Z124">
        <v>-7.792207792207792E-2</v>
      </c>
      <c r="AA124">
        <v>-4.0259740259740259E-2</v>
      </c>
      <c r="AB124">
        <v>-0.37532467532467528</v>
      </c>
      <c r="AC124">
        <v>0.26103896103896113</v>
      </c>
      <c r="AD124">
        <v>0.7168831168831169</v>
      </c>
      <c r="AE124">
        <v>-1.428571428571429E-2</v>
      </c>
      <c r="AF124">
        <v>1</v>
      </c>
      <c r="AH124" s="1" t="s">
        <v>12</v>
      </c>
      <c r="AI124">
        <v>0.14285714285714279</v>
      </c>
      <c r="AJ124">
        <v>0.42857142857142849</v>
      </c>
      <c r="AK124">
        <v>0.2857142857142857</v>
      </c>
      <c r="AL124">
        <v>0.5</v>
      </c>
      <c r="AM124">
        <v>0.35714285714285721</v>
      </c>
      <c r="AN124">
        <v>0.1785714285714286</v>
      </c>
      <c r="AO124">
        <v>0.14285714285714279</v>
      </c>
      <c r="AP124">
        <v>1</v>
      </c>
      <c r="AS124" s="1" t="s">
        <v>12</v>
      </c>
      <c r="AT124">
        <v>0.5</v>
      </c>
      <c r="AU124">
        <v>0.5</v>
      </c>
      <c r="AV124">
        <v>-0.5</v>
      </c>
      <c r="AW124">
        <v>0.5</v>
      </c>
      <c r="AX124">
        <v>-0.5</v>
      </c>
      <c r="AY124">
        <v>0.5</v>
      </c>
      <c r="AZ124">
        <v>1</v>
      </c>
    </row>
    <row r="125" spans="1:52" x14ac:dyDescent="0.25">
      <c r="A125" s="1"/>
      <c r="M125" s="1"/>
      <c r="X125" s="1"/>
      <c r="AH125" s="1"/>
      <c r="AS125" s="1"/>
    </row>
    <row r="126" spans="1:52" x14ac:dyDescent="0.25">
      <c r="A126" s="1"/>
      <c r="M126" s="1"/>
      <c r="X126" s="1"/>
      <c r="AH126" s="1"/>
      <c r="AS126" s="1"/>
    </row>
    <row r="127" spans="1:52" x14ac:dyDescent="0.25">
      <c r="A127" s="1"/>
      <c r="M127" s="1"/>
      <c r="X127" s="1"/>
      <c r="AH127" s="1"/>
      <c r="AS127" s="1"/>
    </row>
    <row r="128" spans="1:52" x14ac:dyDescent="0.25">
      <c r="A128" s="1"/>
      <c r="M128" s="1"/>
      <c r="X128" s="1"/>
      <c r="AH128" s="1"/>
      <c r="AS128" s="1"/>
    </row>
    <row r="129" spans="1:52" x14ac:dyDescent="0.25">
      <c r="A129" s="1"/>
      <c r="M129" s="1"/>
      <c r="X129" s="1"/>
      <c r="AH129" s="1"/>
      <c r="AS129" s="1"/>
    </row>
    <row r="130" spans="1:52" x14ac:dyDescent="0.25">
      <c r="A130" s="1"/>
      <c r="M130" s="1"/>
      <c r="X130" s="1"/>
      <c r="AH130" s="1"/>
      <c r="AS130" s="1"/>
    </row>
    <row r="131" spans="1:52" x14ac:dyDescent="0.25">
      <c r="A131" s="1"/>
      <c r="M131" s="1"/>
      <c r="X131" s="1"/>
      <c r="AH131" s="1"/>
      <c r="AS131" s="1"/>
    </row>
    <row r="132" spans="1:52" x14ac:dyDescent="0.25">
      <c r="A132" s="1"/>
    </row>
    <row r="133" spans="1:52" x14ac:dyDescent="0.25">
      <c r="A133" s="1"/>
      <c r="B133" s="1" t="s">
        <v>48</v>
      </c>
      <c r="M133" s="1" t="s">
        <v>49</v>
      </c>
      <c r="X133" s="1" t="s">
        <v>50</v>
      </c>
      <c r="AH133" s="1" t="s">
        <v>51</v>
      </c>
      <c r="AS133" s="1" t="s">
        <v>52</v>
      </c>
    </row>
    <row r="134" spans="1:52" x14ac:dyDescent="0.25">
      <c r="A134" s="1"/>
    </row>
    <row r="135" spans="1:52" x14ac:dyDescent="0.25">
      <c r="A135" s="1"/>
    </row>
    <row r="136" spans="1:52" x14ac:dyDescent="0.25">
      <c r="A136" s="1"/>
      <c r="B136" s="1" t="s">
        <v>5</v>
      </c>
      <c r="C136" s="1" t="s">
        <v>6</v>
      </c>
      <c r="D136" s="1" t="s">
        <v>7</v>
      </c>
      <c r="E136" s="1" t="s">
        <v>8</v>
      </c>
      <c r="F136" s="1" t="s">
        <v>9</v>
      </c>
      <c r="G136" s="1" t="s">
        <v>10</v>
      </c>
      <c r="H136" s="1" t="s">
        <v>11</v>
      </c>
      <c r="I136" s="1" t="s">
        <v>12</v>
      </c>
      <c r="M136" s="1"/>
      <c r="N136" s="1" t="s">
        <v>5</v>
      </c>
      <c r="O136" s="1" t="s">
        <v>6</v>
      </c>
      <c r="P136" s="1" t="s">
        <v>7</v>
      </c>
      <c r="Q136" s="1" t="s">
        <v>8</v>
      </c>
      <c r="R136" s="1" t="s">
        <v>9</v>
      </c>
      <c r="S136" s="1" t="s">
        <v>10</v>
      </c>
      <c r="T136" s="1" t="s">
        <v>11</v>
      </c>
      <c r="U136" s="1" t="s">
        <v>12</v>
      </c>
      <c r="Y136" s="1" t="s">
        <v>5</v>
      </c>
      <c r="Z136" s="1" t="s">
        <v>6</v>
      </c>
      <c r="AA136" s="1" t="s">
        <v>7</v>
      </c>
      <c r="AB136" s="1" t="s">
        <v>8</v>
      </c>
      <c r="AC136" s="1" t="s">
        <v>9</v>
      </c>
      <c r="AD136" s="1" t="s">
        <v>10</v>
      </c>
      <c r="AE136" s="1" t="s">
        <v>11</v>
      </c>
      <c r="AF136" s="1" t="s">
        <v>12</v>
      </c>
      <c r="AI136" s="1" t="s">
        <v>5</v>
      </c>
      <c r="AJ136" s="1" t="s">
        <v>6</v>
      </c>
      <c r="AK136" s="1" t="s">
        <v>7</v>
      </c>
      <c r="AL136" s="1" t="s">
        <v>8</v>
      </c>
      <c r="AM136" s="1" t="s">
        <v>9</v>
      </c>
      <c r="AN136" s="1" t="s">
        <v>10</v>
      </c>
      <c r="AO136" s="1" t="s">
        <v>11</v>
      </c>
      <c r="AP136" s="1" t="s">
        <v>12</v>
      </c>
      <c r="AT136" s="1" t="s">
        <v>6</v>
      </c>
      <c r="AU136" s="1" t="s">
        <v>7</v>
      </c>
      <c r="AV136" s="1" t="s">
        <v>8</v>
      </c>
      <c r="AW136" s="1" t="s">
        <v>9</v>
      </c>
      <c r="AX136" s="1" t="s">
        <v>10</v>
      </c>
      <c r="AY136" s="1" t="s">
        <v>11</v>
      </c>
      <c r="AZ136" s="1" t="s">
        <v>12</v>
      </c>
    </row>
    <row r="137" spans="1:52" x14ac:dyDescent="0.25">
      <c r="A137" s="1" t="s">
        <v>5</v>
      </c>
      <c r="B137">
        <v>1</v>
      </c>
      <c r="C137">
        <v>0.54285714285714282</v>
      </c>
      <c r="D137">
        <v>0.65714285714285714</v>
      </c>
      <c r="E137">
        <v>-0.42857142857142849</v>
      </c>
      <c r="F137">
        <v>-0.48571428571428571</v>
      </c>
      <c r="G137">
        <v>0.31428571428571428</v>
      </c>
      <c r="H137">
        <v>-0.82857142857142851</v>
      </c>
      <c r="I137">
        <v>-0.48571428571428571</v>
      </c>
      <c r="M137" s="1" t="s">
        <v>5</v>
      </c>
      <c r="N137">
        <v>1</v>
      </c>
      <c r="O137">
        <v>0.47552447552447552</v>
      </c>
      <c r="P137">
        <v>0.77622377622377625</v>
      </c>
      <c r="Q137">
        <v>0.67132867132867124</v>
      </c>
      <c r="R137">
        <v>0.30769230769230771</v>
      </c>
      <c r="S137">
        <v>0.25174825174825177</v>
      </c>
      <c r="T137">
        <v>0.63636363636363646</v>
      </c>
      <c r="U137">
        <v>0.3426573426573426</v>
      </c>
      <c r="X137" s="1" t="s">
        <v>5</v>
      </c>
      <c r="Y137">
        <v>1</v>
      </c>
      <c r="Z137">
        <v>0.55064935064935061</v>
      </c>
      <c r="AA137">
        <v>6.4935064935064929E-2</v>
      </c>
      <c r="AB137">
        <v>0.32467532467532467</v>
      </c>
      <c r="AC137">
        <v>0.174025974025974</v>
      </c>
      <c r="AD137">
        <v>-8.5714285714285715E-2</v>
      </c>
      <c r="AE137">
        <v>0.44025974025974018</v>
      </c>
      <c r="AF137">
        <v>6.2337662337662338E-2</v>
      </c>
      <c r="AH137" s="1" t="s">
        <v>5</v>
      </c>
      <c r="AI137">
        <v>1</v>
      </c>
      <c r="AJ137">
        <v>0.67857142857142849</v>
      </c>
      <c r="AK137">
        <v>0.1071428571428571</v>
      </c>
      <c r="AL137">
        <v>0.1785714285714286</v>
      </c>
      <c r="AM137">
        <v>0.35714285714285721</v>
      </c>
      <c r="AN137">
        <v>-0.78571428571428559</v>
      </c>
      <c r="AO137">
        <v>7.1428571428571425E-2</v>
      </c>
      <c r="AP137">
        <v>-0.1785714285714286</v>
      </c>
      <c r="AS137" s="1" t="s">
        <v>5</v>
      </c>
      <c r="AT137">
        <v>-1</v>
      </c>
      <c r="AU137">
        <v>1</v>
      </c>
      <c r="AV137">
        <v>0.5</v>
      </c>
      <c r="AW137">
        <v>-1</v>
      </c>
      <c r="AX137">
        <v>0.5</v>
      </c>
      <c r="AY137">
        <v>-0.5</v>
      </c>
      <c r="AZ137">
        <v>0.5</v>
      </c>
    </row>
    <row r="138" spans="1:52" x14ac:dyDescent="0.25">
      <c r="A138" s="1" t="s">
        <v>6</v>
      </c>
      <c r="B138">
        <v>0.54285714285714282</v>
      </c>
      <c r="C138">
        <v>1</v>
      </c>
      <c r="D138">
        <v>0.48571428571428571</v>
      </c>
      <c r="E138">
        <v>2.8571428571428571E-2</v>
      </c>
      <c r="F138">
        <v>-0.14285714285714279</v>
      </c>
      <c r="G138">
        <v>0.14285714285714279</v>
      </c>
      <c r="H138">
        <v>-0.25714285714285717</v>
      </c>
      <c r="I138">
        <v>-0.2</v>
      </c>
      <c r="M138" s="1" t="s">
        <v>6</v>
      </c>
      <c r="N138">
        <v>0.47552447552447552</v>
      </c>
      <c r="O138">
        <v>1</v>
      </c>
      <c r="P138">
        <v>0.1118881118881119</v>
      </c>
      <c r="Q138">
        <v>0.23076923076923081</v>
      </c>
      <c r="R138">
        <v>6.9930069930069921E-2</v>
      </c>
      <c r="S138">
        <v>0.30069930069930068</v>
      </c>
      <c r="T138">
        <v>0.26573426573426567</v>
      </c>
      <c r="U138">
        <v>9.0909090909090912E-2</v>
      </c>
      <c r="X138" s="1" t="s">
        <v>6</v>
      </c>
      <c r="Y138">
        <v>0.55064935064935061</v>
      </c>
      <c r="Z138">
        <v>1</v>
      </c>
      <c r="AA138">
        <v>-9.7402597402597407E-2</v>
      </c>
      <c r="AB138">
        <v>0.2454545454545454</v>
      </c>
      <c r="AC138">
        <v>0.14155844155844161</v>
      </c>
      <c r="AD138">
        <v>9.2207792207792197E-2</v>
      </c>
      <c r="AE138">
        <v>0.32857142857142863</v>
      </c>
      <c r="AF138">
        <v>0.29870129870129869</v>
      </c>
      <c r="AH138" s="1" t="s">
        <v>6</v>
      </c>
      <c r="AI138">
        <v>0.67857142857142849</v>
      </c>
      <c r="AJ138">
        <v>1</v>
      </c>
      <c r="AK138">
        <v>0.7142857142857143</v>
      </c>
      <c r="AL138">
        <v>0.39285714285714279</v>
      </c>
      <c r="AM138">
        <v>0.64285714285714279</v>
      </c>
      <c r="AN138">
        <v>-0.75</v>
      </c>
      <c r="AO138">
        <v>-0.2142857142857143</v>
      </c>
      <c r="AP138">
        <v>-0.2142857142857143</v>
      </c>
      <c r="AS138" s="1" t="s">
        <v>6</v>
      </c>
      <c r="AT138">
        <v>1</v>
      </c>
      <c r="AU138">
        <v>-1</v>
      </c>
      <c r="AV138">
        <v>-0.5</v>
      </c>
      <c r="AW138">
        <v>1</v>
      </c>
      <c r="AX138">
        <v>-0.5</v>
      </c>
      <c r="AY138">
        <v>0.5</v>
      </c>
      <c r="AZ138">
        <v>-0.5</v>
      </c>
    </row>
    <row r="139" spans="1:52" x14ac:dyDescent="0.25">
      <c r="A139" s="1" t="s">
        <v>7</v>
      </c>
      <c r="B139">
        <v>0.65714285714285714</v>
      </c>
      <c r="C139">
        <v>0.48571428571428571</v>
      </c>
      <c r="D139">
        <v>1</v>
      </c>
      <c r="E139">
        <v>0.2</v>
      </c>
      <c r="F139">
        <v>0.14285714285714279</v>
      </c>
      <c r="G139">
        <v>-0.14285714285714279</v>
      </c>
      <c r="H139">
        <v>-0.48571428571428571</v>
      </c>
      <c r="I139">
        <v>-0.25714285714285717</v>
      </c>
      <c r="M139" s="1" t="s">
        <v>7</v>
      </c>
      <c r="N139">
        <v>0.77622377622377625</v>
      </c>
      <c r="O139">
        <v>0.1118881118881119</v>
      </c>
      <c r="P139">
        <v>1</v>
      </c>
      <c r="Q139">
        <v>0.71328671328671334</v>
      </c>
      <c r="R139">
        <v>0.27972027972027969</v>
      </c>
      <c r="S139">
        <v>0.15384615384615391</v>
      </c>
      <c r="T139">
        <v>0.56643356643356646</v>
      </c>
      <c r="U139">
        <v>0.38461538461538458</v>
      </c>
      <c r="X139" s="1" t="s">
        <v>7</v>
      </c>
      <c r="Y139">
        <v>6.4935064935064929E-2</v>
      </c>
      <c r="Z139">
        <v>-9.7402597402597407E-2</v>
      </c>
      <c r="AA139">
        <v>1</v>
      </c>
      <c r="AB139">
        <v>0.31558441558441558</v>
      </c>
      <c r="AC139">
        <v>0.1779220779220779</v>
      </c>
      <c r="AD139">
        <v>7.5324675324675322E-2</v>
      </c>
      <c r="AE139">
        <v>0.26753246753246762</v>
      </c>
      <c r="AF139">
        <v>0.13506493506493511</v>
      </c>
      <c r="AH139" s="1" t="s">
        <v>7</v>
      </c>
      <c r="AI139">
        <v>0.1071428571428571</v>
      </c>
      <c r="AJ139">
        <v>0.7142857142857143</v>
      </c>
      <c r="AK139">
        <v>1</v>
      </c>
      <c r="AL139">
        <v>0.42857142857142849</v>
      </c>
      <c r="AM139">
        <v>0.39285714285714279</v>
      </c>
      <c r="AN139">
        <v>-0.2142857142857143</v>
      </c>
      <c r="AO139">
        <v>0.1071428571428571</v>
      </c>
      <c r="AP139">
        <v>0</v>
      </c>
      <c r="AS139" s="1" t="s">
        <v>7</v>
      </c>
      <c r="AT139">
        <v>-1</v>
      </c>
      <c r="AU139">
        <v>1</v>
      </c>
      <c r="AV139">
        <v>0.5</v>
      </c>
      <c r="AW139">
        <v>-1</v>
      </c>
      <c r="AX139">
        <v>0.5</v>
      </c>
      <c r="AY139">
        <v>-0.5</v>
      </c>
      <c r="AZ139">
        <v>0.5</v>
      </c>
    </row>
    <row r="140" spans="1:52" x14ac:dyDescent="0.25">
      <c r="A140" s="1" t="s">
        <v>8</v>
      </c>
      <c r="B140">
        <v>-0.42857142857142849</v>
      </c>
      <c r="C140">
        <v>2.8571428571428571E-2</v>
      </c>
      <c r="D140">
        <v>0.2</v>
      </c>
      <c r="E140">
        <v>1</v>
      </c>
      <c r="F140">
        <v>0.94285714285714284</v>
      </c>
      <c r="G140">
        <v>8.5714285714285715E-2</v>
      </c>
      <c r="H140">
        <v>0.7142857142857143</v>
      </c>
      <c r="I140">
        <v>0.48571428571428571</v>
      </c>
      <c r="M140" s="1" t="s">
        <v>8</v>
      </c>
      <c r="N140">
        <v>0.67132867132867124</v>
      </c>
      <c r="O140">
        <v>0.23076923076923081</v>
      </c>
      <c r="P140">
        <v>0.71328671328671334</v>
      </c>
      <c r="Q140">
        <v>1</v>
      </c>
      <c r="R140">
        <v>0.13986013986013979</v>
      </c>
      <c r="S140">
        <v>0.12587412587412589</v>
      </c>
      <c r="T140">
        <v>0.39860139860139859</v>
      </c>
      <c r="U140">
        <v>6.9930069930069921E-2</v>
      </c>
      <c r="X140" s="1" t="s">
        <v>8</v>
      </c>
      <c r="Y140">
        <v>0.32467532467532467</v>
      </c>
      <c r="Z140">
        <v>0.2454545454545454</v>
      </c>
      <c r="AA140">
        <v>0.31558441558441558</v>
      </c>
      <c r="AB140">
        <v>1</v>
      </c>
      <c r="AC140">
        <v>2.597402597402597E-3</v>
      </c>
      <c r="AD140">
        <v>1.428571428571429E-2</v>
      </c>
      <c r="AE140">
        <v>0.35584415584415591</v>
      </c>
      <c r="AF140">
        <v>-0.1116883116883117</v>
      </c>
      <c r="AH140" s="1" t="s">
        <v>8</v>
      </c>
      <c r="AI140">
        <v>0.1785714285714286</v>
      </c>
      <c r="AJ140">
        <v>0.39285714285714279</v>
      </c>
      <c r="AK140">
        <v>0.42857142857142849</v>
      </c>
      <c r="AL140">
        <v>1</v>
      </c>
      <c r="AM140">
        <v>-0.1785714285714286</v>
      </c>
      <c r="AN140">
        <v>-0.14285714285714279</v>
      </c>
      <c r="AO140">
        <v>3.5714285714285712E-2</v>
      </c>
      <c r="AP140">
        <v>-0.5714285714285714</v>
      </c>
      <c r="AS140" s="1" t="s">
        <v>8</v>
      </c>
      <c r="AT140">
        <v>-0.5</v>
      </c>
      <c r="AU140">
        <v>0.5</v>
      </c>
      <c r="AV140">
        <v>1</v>
      </c>
      <c r="AW140">
        <v>-0.5</v>
      </c>
      <c r="AX140">
        <v>-0.5</v>
      </c>
      <c r="AY140">
        <v>-1</v>
      </c>
      <c r="AZ140">
        <v>-0.5</v>
      </c>
    </row>
    <row r="141" spans="1:52" x14ac:dyDescent="0.25">
      <c r="A141" s="1" t="s">
        <v>9</v>
      </c>
      <c r="B141">
        <v>-0.48571428571428571</v>
      </c>
      <c r="C141">
        <v>-0.14285714285714279</v>
      </c>
      <c r="D141">
        <v>0.14285714285714279</v>
      </c>
      <c r="E141">
        <v>0.94285714285714284</v>
      </c>
      <c r="F141">
        <v>1</v>
      </c>
      <c r="G141">
        <v>2.8571428571428571E-2</v>
      </c>
      <c r="H141">
        <v>0.77142857142857146</v>
      </c>
      <c r="I141">
        <v>0.25714285714285717</v>
      </c>
      <c r="M141" s="1" t="s">
        <v>9</v>
      </c>
      <c r="N141">
        <v>0.30769230769230771</v>
      </c>
      <c r="O141">
        <v>6.9930069930069921E-2</v>
      </c>
      <c r="P141">
        <v>0.27972027972027969</v>
      </c>
      <c r="Q141">
        <v>0.13986013986013979</v>
      </c>
      <c r="R141">
        <v>1</v>
      </c>
      <c r="S141">
        <v>0.65034965034965042</v>
      </c>
      <c r="T141">
        <v>0.62937062937062938</v>
      </c>
      <c r="U141">
        <v>0.67832167832167833</v>
      </c>
      <c r="X141" s="1" t="s">
        <v>9</v>
      </c>
      <c r="Y141">
        <v>0.174025974025974</v>
      </c>
      <c r="Z141">
        <v>0.14155844155844161</v>
      </c>
      <c r="AA141">
        <v>0.1779220779220779</v>
      </c>
      <c r="AB141">
        <v>2.597402597402597E-3</v>
      </c>
      <c r="AC141">
        <v>1</v>
      </c>
      <c r="AD141">
        <v>0.6454545454545455</v>
      </c>
      <c r="AE141">
        <v>0.68051948051948052</v>
      </c>
      <c r="AF141">
        <v>0.32467532467532467</v>
      </c>
      <c r="AH141" s="1" t="s">
        <v>9</v>
      </c>
      <c r="AI141">
        <v>0.35714285714285721</v>
      </c>
      <c r="AJ141">
        <v>0.64285714285714279</v>
      </c>
      <c r="AK141">
        <v>0.39285714285714279</v>
      </c>
      <c r="AL141">
        <v>-0.1785714285714286</v>
      </c>
      <c r="AM141">
        <v>1</v>
      </c>
      <c r="AN141">
        <v>-0.5</v>
      </c>
      <c r="AO141">
        <v>-0.5714285714285714</v>
      </c>
      <c r="AP141">
        <v>0.46428571428571419</v>
      </c>
      <c r="AS141" s="1" t="s">
        <v>9</v>
      </c>
      <c r="AT141">
        <v>1</v>
      </c>
      <c r="AU141">
        <v>-1</v>
      </c>
      <c r="AV141">
        <v>-0.5</v>
      </c>
      <c r="AW141">
        <v>1</v>
      </c>
      <c r="AX141">
        <v>-0.5</v>
      </c>
      <c r="AY141">
        <v>0.5</v>
      </c>
      <c r="AZ141">
        <v>-0.5</v>
      </c>
    </row>
    <row r="142" spans="1:52" x14ac:dyDescent="0.25">
      <c r="A142" s="1" t="s">
        <v>10</v>
      </c>
      <c r="B142">
        <v>0.31428571428571428</v>
      </c>
      <c r="C142">
        <v>0.14285714285714279</v>
      </c>
      <c r="D142">
        <v>-0.14285714285714279</v>
      </c>
      <c r="E142">
        <v>8.5714285714285715E-2</v>
      </c>
      <c r="F142">
        <v>2.8571428571428571E-2</v>
      </c>
      <c r="G142">
        <v>1</v>
      </c>
      <c r="H142">
        <v>8.5714285714285715E-2</v>
      </c>
      <c r="I142">
        <v>8.5714285714285715E-2</v>
      </c>
      <c r="M142" s="1" t="s">
        <v>10</v>
      </c>
      <c r="N142">
        <v>0.25174825174825177</v>
      </c>
      <c r="O142">
        <v>0.30069930069930068</v>
      </c>
      <c r="P142">
        <v>0.15384615384615391</v>
      </c>
      <c r="Q142">
        <v>0.12587412587412589</v>
      </c>
      <c r="R142">
        <v>0.65034965034965042</v>
      </c>
      <c r="S142">
        <v>1</v>
      </c>
      <c r="T142">
        <v>0.7202797202797202</v>
      </c>
      <c r="U142">
        <v>0.67132867132867124</v>
      </c>
      <c r="X142" s="1" t="s">
        <v>10</v>
      </c>
      <c r="Y142">
        <v>-8.5714285714285715E-2</v>
      </c>
      <c r="Z142">
        <v>9.2207792207792197E-2</v>
      </c>
      <c r="AA142">
        <v>7.5324675324675322E-2</v>
      </c>
      <c r="AB142">
        <v>1.428571428571429E-2</v>
      </c>
      <c r="AC142">
        <v>0.6454545454545455</v>
      </c>
      <c r="AD142">
        <v>1</v>
      </c>
      <c r="AE142">
        <v>0.54545454545454541</v>
      </c>
      <c r="AF142">
        <v>0.56233766233766225</v>
      </c>
      <c r="AH142" s="1" t="s">
        <v>10</v>
      </c>
      <c r="AI142">
        <v>-0.78571428571428559</v>
      </c>
      <c r="AJ142">
        <v>-0.75</v>
      </c>
      <c r="AK142">
        <v>-0.2142857142857143</v>
      </c>
      <c r="AL142">
        <v>-0.14285714285714279</v>
      </c>
      <c r="AM142">
        <v>-0.5</v>
      </c>
      <c r="AN142">
        <v>1</v>
      </c>
      <c r="AO142">
        <v>0.2142857142857143</v>
      </c>
      <c r="AP142">
        <v>0.2857142857142857</v>
      </c>
      <c r="AS142" s="1" t="s">
        <v>10</v>
      </c>
      <c r="AT142">
        <v>-0.5</v>
      </c>
      <c r="AU142">
        <v>0.5</v>
      </c>
      <c r="AV142">
        <v>-0.5</v>
      </c>
      <c r="AW142">
        <v>-0.5</v>
      </c>
      <c r="AX142">
        <v>1</v>
      </c>
      <c r="AY142">
        <v>0.5</v>
      </c>
      <c r="AZ142">
        <v>1</v>
      </c>
    </row>
    <row r="143" spans="1:52" x14ac:dyDescent="0.25">
      <c r="A143" s="1" t="s">
        <v>11</v>
      </c>
      <c r="B143">
        <v>-0.82857142857142851</v>
      </c>
      <c r="C143">
        <v>-0.25714285714285717</v>
      </c>
      <c r="D143">
        <v>-0.48571428571428571</v>
      </c>
      <c r="E143">
        <v>0.7142857142857143</v>
      </c>
      <c r="F143">
        <v>0.77142857142857146</v>
      </c>
      <c r="G143">
        <v>8.5714285714285715E-2</v>
      </c>
      <c r="H143">
        <v>1</v>
      </c>
      <c r="I143">
        <v>0.37142857142857139</v>
      </c>
      <c r="M143" s="1" t="s">
        <v>11</v>
      </c>
      <c r="N143">
        <v>0.63636363636363646</v>
      </c>
      <c r="O143">
        <v>0.26573426573426567</v>
      </c>
      <c r="P143">
        <v>0.56643356643356646</v>
      </c>
      <c r="Q143">
        <v>0.39860139860139859</v>
      </c>
      <c r="R143">
        <v>0.62937062937062938</v>
      </c>
      <c r="S143">
        <v>0.7202797202797202</v>
      </c>
      <c r="T143">
        <v>1</v>
      </c>
      <c r="U143">
        <v>0.6223776223776224</v>
      </c>
      <c r="X143" s="1" t="s">
        <v>11</v>
      </c>
      <c r="Y143">
        <v>0.44025974025974018</v>
      </c>
      <c r="Z143">
        <v>0.32857142857142863</v>
      </c>
      <c r="AA143">
        <v>0.26753246753246762</v>
      </c>
      <c r="AB143">
        <v>0.35584415584415591</v>
      </c>
      <c r="AC143">
        <v>0.68051948051948052</v>
      </c>
      <c r="AD143">
        <v>0.54545454545454541</v>
      </c>
      <c r="AE143">
        <v>1</v>
      </c>
      <c r="AF143">
        <v>0.35324675324675331</v>
      </c>
      <c r="AH143" s="1" t="s">
        <v>11</v>
      </c>
      <c r="AI143">
        <v>7.1428571428571425E-2</v>
      </c>
      <c r="AJ143">
        <v>-0.2142857142857143</v>
      </c>
      <c r="AK143">
        <v>0.1071428571428571</v>
      </c>
      <c r="AL143">
        <v>3.5714285714285712E-2</v>
      </c>
      <c r="AM143">
        <v>-0.5714285714285714</v>
      </c>
      <c r="AN143">
        <v>0.2142857142857143</v>
      </c>
      <c r="AO143">
        <v>1</v>
      </c>
      <c r="AP143">
        <v>3.5714285714285712E-2</v>
      </c>
      <c r="AS143" s="1" t="s">
        <v>11</v>
      </c>
      <c r="AT143">
        <v>0.5</v>
      </c>
      <c r="AU143">
        <v>-0.5</v>
      </c>
      <c r="AV143">
        <v>-1</v>
      </c>
      <c r="AW143">
        <v>0.5</v>
      </c>
      <c r="AX143">
        <v>0.5</v>
      </c>
      <c r="AY143">
        <v>1</v>
      </c>
      <c r="AZ143">
        <v>0.5</v>
      </c>
    </row>
    <row r="144" spans="1:52" x14ac:dyDescent="0.25">
      <c r="A144" s="1" t="s">
        <v>12</v>
      </c>
      <c r="B144">
        <v>-0.48571428571428571</v>
      </c>
      <c r="C144">
        <v>-0.2</v>
      </c>
      <c r="D144">
        <v>-0.25714285714285717</v>
      </c>
      <c r="E144">
        <v>0.48571428571428571</v>
      </c>
      <c r="F144">
        <v>0.25714285714285717</v>
      </c>
      <c r="G144">
        <v>8.5714285714285715E-2</v>
      </c>
      <c r="H144">
        <v>0.37142857142857139</v>
      </c>
      <c r="I144">
        <v>1</v>
      </c>
      <c r="M144" s="1" t="s">
        <v>12</v>
      </c>
      <c r="N144">
        <v>0.3426573426573426</v>
      </c>
      <c r="O144">
        <v>9.0909090909090912E-2</v>
      </c>
      <c r="P144">
        <v>0.38461538461538458</v>
      </c>
      <c r="Q144">
        <v>6.9930069930069921E-2</v>
      </c>
      <c r="R144">
        <v>0.67832167832167833</v>
      </c>
      <c r="S144">
        <v>0.67132867132867124</v>
      </c>
      <c r="T144">
        <v>0.6223776223776224</v>
      </c>
      <c r="U144">
        <v>1</v>
      </c>
      <c r="X144" s="1" t="s">
        <v>12</v>
      </c>
      <c r="Y144">
        <v>6.2337662337662338E-2</v>
      </c>
      <c r="Z144">
        <v>0.29870129870129869</v>
      </c>
      <c r="AA144">
        <v>0.13506493506493511</v>
      </c>
      <c r="AB144">
        <v>-0.1116883116883117</v>
      </c>
      <c r="AC144">
        <v>0.32467532467532467</v>
      </c>
      <c r="AD144">
        <v>0.56233766233766225</v>
      </c>
      <c r="AE144">
        <v>0.35324675324675331</v>
      </c>
      <c r="AF144">
        <v>1</v>
      </c>
      <c r="AH144" s="1" t="s">
        <v>12</v>
      </c>
      <c r="AI144">
        <v>-0.1785714285714286</v>
      </c>
      <c r="AJ144">
        <v>-0.2142857142857143</v>
      </c>
      <c r="AK144">
        <v>0</v>
      </c>
      <c r="AL144">
        <v>-0.5714285714285714</v>
      </c>
      <c r="AM144">
        <v>0.46428571428571419</v>
      </c>
      <c r="AN144">
        <v>0.2857142857142857</v>
      </c>
      <c r="AO144">
        <v>3.5714285714285712E-2</v>
      </c>
      <c r="AP144">
        <v>1</v>
      </c>
      <c r="AS144" s="1" t="s">
        <v>12</v>
      </c>
      <c r="AT144">
        <v>-0.5</v>
      </c>
      <c r="AU144">
        <v>0.5</v>
      </c>
      <c r="AV144">
        <v>-0.5</v>
      </c>
      <c r="AW144">
        <v>-0.5</v>
      </c>
      <c r="AX144">
        <v>1</v>
      </c>
      <c r="AY144">
        <v>0.5</v>
      </c>
      <c r="AZ144">
        <v>1</v>
      </c>
    </row>
    <row r="145" spans="1:55" x14ac:dyDescent="0.25">
      <c r="A145" s="1"/>
    </row>
    <row r="146" spans="1:55" x14ac:dyDescent="0.25">
      <c r="A146" s="1"/>
    </row>
    <row r="147" spans="1:55" x14ac:dyDescent="0.25">
      <c r="A147" s="1"/>
    </row>
    <row r="148" spans="1:55" x14ac:dyDescent="0.25">
      <c r="A148" s="1"/>
    </row>
    <row r="149" spans="1:55" x14ac:dyDescent="0.25">
      <c r="A149" s="1"/>
    </row>
    <row r="150" spans="1:55" x14ac:dyDescent="0.25">
      <c r="A150" s="1"/>
    </row>
    <row r="151" spans="1:55" x14ac:dyDescent="0.25">
      <c r="A151" s="1"/>
    </row>
    <row r="152" spans="1:55" x14ac:dyDescent="0.25">
      <c r="A152" s="1" t="s">
        <v>53</v>
      </c>
      <c r="M152" s="1" t="s">
        <v>54</v>
      </c>
      <c r="X152" s="1" t="s">
        <v>55</v>
      </c>
      <c r="AH152" s="1" t="s">
        <v>56</v>
      </c>
      <c r="AT152" s="1" t="s">
        <v>57</v>
      </c>
    </row>
    <row r="154" spans="1:55" x14ac:dyDescent="0.25">
      <c r="B154" s="1" t="s">
        <v>58</v>
      </c>
      <c r="C154" s="1" t="s">
        <v>59</v>
      </c>
      <c r="D154" s="1" t="s">
        <v>60</v>
      </c>
      <c r="E154" s="1" t="s">
        <v>61</v>
      </c>
      <c r="F154" s="1" t="s">
        <v>62</v>
      </c>
      <c r="G154" s="1" t="s">
        <v>63</v>
      </c>
      <c r="H154" s="1" t="s">
        <v>64</v>
      </c>
      <c r="I154" s="1" t="s">
        <v>65</v>
      </c>
      <c r="J154" s="1" t="s">
        <v>66</v>
      </c>
      <c r="N154" s="1" t="s">
        <v>58</v>
      </c>
      <c r="O154" s="1" t="s">
        <v>59</v>
      </c>
      <c r="P154" s="1" t="s">
        <v>60</v>
      </c>
      <c r="Q154" s="1" t="s">
        <v>61</v>
      </c>
      <c r="R154" s="1" t="s">
        <v>62</v>
      </c>
      <c r="S154" s="1" t="s">
        <v>63</v>
      </c>
      <c r="T154" s="1" t="s">
        <v>64</v>
      </c>
      <c r="U154" s="1" t="s">
        <v>65</v>
      </c>
      <c r="V154" s="1" t="s">
        <v>66</v>
      </c>
      <c r="Y154" s="1" t="s">
        <v>58</v>
      </c>
      <c r="Z154" s="1" t="s">
        <v>59</v>
      </c>
      <c r="AA154" s="1" t="s">
        <v>60</v>
      </c>
      <c r="AB154" s="1" t="s">
        <v>61</v>
      </c>
      <c r="AC154" s="1" t="s">
        <v>62</v>
      </c>
      <c r="AD154" s="1" t="s">
        <v>63</v>
      </c>
      <c r="AE154" s="1" t="s">
        <v>64</v>
      </c>
      <c r="AF154" s="1" t="s">
        <v>65</v>
      </c>
      <c r="AG154" s="1" t="s">
        <v>66</v>
      </c>
      <c r="AI154" s="1" t="s">
        <v>58</v>
      </c>
      <c r="AJ154" s="1" t="s">
        <v>59</v>
      </c>
      <c r="AK154" s="1" t="s">
        <v>60</v>
      </c>
      <c r="AL154" s="1" t="s">
        <v>61</v>
      </c>
      <c r="AM154" s="1" t="s">
        <v>62</v>
      </c>
      <c r="AN154" s="1" t="s">
        <v>63</v>
      </c>
      <c r="AO154" s="1" t="s">
        <v>64</v>
      </c>
      <c r="AP154" s="1" t="s">
        <v>65</v>
      </c>
      <c r="AQ154" s="1" t="s">
        <v>66</v>
      </c>
      <c r="AR154" s="1"/>
      <c r="AU154" s="1" t="s">
        <v>58</v>
      </c>
      <c r="AV154" s="1" t="s">
        <v>59</v>
      </c>
      <c r="AW154" s="1" t="s">
        <v>60</v>
      </c>
      <c r="AX154" s="1" t="s">
        <v>61</v>
      </c>
      <c r="AY154" s="1" t="s">
        <v>62</v>
      </c>
      <c r="AZ154" s="1" t="s">
        <v>63</v>
      </c>
      <c r="BA154" s="1" t="s">
        <v>64</v>
      </c>
      <c r="BB154" s="1" t="s">
        <v>65</v>
      </c>
      <c r="BC154" s="1" t="s">
        <v>66</v>
      </c>
    </row>
    <row r="155" spans="1:55" x14ac:dyDescent="0.25">
      <c r="A155" s="1" t="s">
        <v>58</v>
      </c>
      <c r="B155">
        <v>1</v>
      </c>
      <c r="C155">
        <v>0.48571428571428571</v>
      </c>
      <c r="D155">
        <v>0.54285714285714282</v>
      </c>
      <c r="E155">
        <v>0.42857142857142849</v>
      </c>
      <c r="F155">
        <v>0.48571428571428571</v>
      </c>
      <c r="G155">
        <v>2.8571428571428571E-2</v>
      </c>
      <c r="H155">
        <v>0.37142857142857139</v>
      </c>
      <c r="I155">
        <v>0.2</v>
      </c>
      <c r="J155">
        <v>0.37142857142857139</v>
      </c>
      <c r="M155" s="1" t="s">
        <v>58</v>
      </c>
      <c r="N155">
        <v>1</v>
      </c>
      <c r="O155">
        <v>0.95104895104895104</v>
      </c>
      <c r="P155">
        <v>0.8251748251748251</v>
      </c>
      <c r="Q155">
        <v>0.59440559440559437</v>
      </c>
      <c r="R155">
        <v>0.45454545454545447</v>
      </c>
      <c r="S155">
        <v>0.30769230769230771</v>
      </c>
      <c r="T155">
        <v>0.54545454545454541</v>
      </c>
      <c r="U155">
        <v>4.1958041958041953E-2</v>
      </c>
      <c r="V155">
        <v>0.63636363636363646</v>
      </c>
      <c r="X155" s="1" t="s">
        <v>58</v>
      </c>
      <c r="Y155">
        <v>1</v>
      </c>
      <c r="Z155">
        <v>0.94675324675324679</v>
      </c>
      <c r="AA155">
        <v>0.82987012987012987</v>
      </c>
      <c r="AB155">
        <v>0.73506493506493509</v>
      </c>
      <c r="AC155">
        <v>0.78181818181818186</v>
      </c>
      <c r="AD155">
        <v>0.32597402597402603</v>
      </c>
      <c r="AE155">
        <v>0.64675324675324675</v>
      </c>
      <c r="AF155">
        <v>0.80259740259740253</v>
      </c>
      <c r="AG155">
        <v>0.71298701298701295</v>
      </c>
      <c r="AH155" s="1" t="s">
        <v>58</v>
      </c>
      <c r="AI155">
        <v>1</v>
      </c>
      <c r="AJ155">
        <v>0.96428571428571419</v>
      </c>
      <c r="AK155">
        <v>0.75</v>
      </c>
      <c r="AL155">
        <v>0.8928571428571429</v>
      </c>
      <c r="AM155">
        <v>0.8571428571428571</v>
      </c>
      <c r="AN155">
        <v>0.5714285714285714</v>
      </c>
      <c r="AO155">
        <v>0.64285714285714279</v>
      </c>
      <c r="AP155">
        <v>0.75</v>
      </c>
      <c r="AQ155">
        <v>0.75</v>
      </c>
      <c r="AT155" s="1" t="s">
        <v>58</v>
      </c>
      <c r="AU155">
        <v>1</v>
      </c>
      <c r="AV155">
        <v>0.5</v>
      </c>
      <c r="AW155">
        <v>0.5</v>
      </c>
      <c r="AX155">
        <v>0.5</v>
      </c>
      <c r="AY155">
        <v>0.5</v>
      </c>
      <c r="AZ155">
        <v>0.5</v>
      </c>
      <c r="BA155">
        <v>1</v>
      </c>
      <c r="BB155">
        <v>0.5</v>
      </c>
      <c r="BC155">
        <v>0.5</v>
      </c>
    </row>
    <row r="156" spans="1:55" x14ac:dyDescent="0.25">
      <c r="A156" s="1" t="s">
        <v>59</v>
      </c>
      <c r="B156">
        <v>0.48571428571428571</v>
      </c>
      <c r="C156">
        <v>1</v>
      </c>
      <c r="D156">
        <v>0.25714285714285717</v>
      </c>
      <c r="E156">
        <v>0.48571428571428571</v>
      </c>
      <c r="F156">
        <v>2.8571428571428571E-2</v>
      </c>
      <c r="G156">
        <v>-0.82857142857142851</v>
      </c>
      <c r="H156">
        <v>0.48571428571428571</v>
      </c>
      <c r="I156">
        <v>0.77142857142857146</v>
      </c>
      <c r="J156">
        <v>0.42857142857142849</v>
      </c>
      <c r="M156" s="1" t="s">
        <v>59</v>
      </c>
      <c r="N156">
        <v>0.95104895104895104</v>
      </c>
      <c r="O156">
        <v>1</v>
      </c>
      <c r="P156">
        <v>0.74825174825174823</v>
      </c>
      <c r="Q156">
        <v>0.5174825174825175</v>
      </c>
      <c r="R156">
        <v>0.51048951048951052</v>
      </c>
      <c r="S156">
        <v>0.27272727272727271</v>
      </c>
      <c r="T156">
        <v>0.63636363636363646</v>
      </c>
      <c r="U156">
        <v>0.1118881118881119</v>
      </c>
      <c r="V156">
        <v>0.75524475524475521</v>
      </c>
      <c r="X156" s="1" t="s">
        <v>59</v>
      </c>
      <c r="Y156">
        <v>0.94675324675324679</v>
      </c>
      <c r="Z156">
        <v>1</v>
      </c>
      <c r="AA156">
        <v>0.72987012987012989</v>
      </c>
      <c r="AB156">
        <v>0.68051948051948052</v>
      </c>
      <c r="AC156">
        <v>0.7194805194805195</v>
      </c>
      <c r="AD156">
        <v>0.31038961038961038</v>
      </c>
      <c r="AE156">
        <v>0.62337662337662336</v>
      </c>
      <c r="AF156">
        <v>0.86753246753246749</v>
      </c>
      <c r="AG156">
        <v>0.7</v>
      </c>
      <c r="AH156" s="1" t="s">
        <v>59</v>
      </c>
      <c r="AI156">
        <v>0.96428571428571419</v>
      </c>
      <c r="AJ156">
        <v>1</v>
      </c>
      <c r="AK156">
        <v>0.7142857142857143</v>
      </c>
      <c r="AL156">
        <v>0.8571428571428571</v>
      </c>
      <c r="AM156">
        <v>0.7142857142857143</v>
      </c>
      <c r="AN156">
        <v>0.75</v>
      </c>
      <c r="AO156">
        <v>0.7142857142857143</v>
      </c>
      <c r="AP156">
        <v>0.8214285714285714</v>
      </c>
      <c r="AQ156">
        <v>0.8214285714285714</v>
      </c>
      <c r="AT156" s="1" t="s">
        <v>59</v>
      </c>
      <c r="AU156">
        <v>0.5</v>
      </c>
      <c r="AV156">
        <v>1</v>
      </c>
      <c r="AW156">
        <v>1</v>
      </c>
      <c r="AX156">
        <v>1</v>
      </c>
      <c r="AY156">
        <v>-0.5</v>
      </c>
      <c r="AZ156">
        <v>-0.5</v>
      </c>
      <c r="BA156">
        <v>0.5</v>
      </c>
      <c r="BB156">
        <v>-0.5</v>
      </c>
      <c r="BC156">
        <v>-0.5</v>
      </c>
    </row>
    <row r="157" spans="1:55" x14ac:dyDescent="0.25">
      <c r="A157" s="1" t="s">
        <v>60</v>
      </c>
      <c r="B157">
        <v>0.54285714285714282</v>
      </c>
      <c r="C157">
        <v>0.25714285714285717</v>
      </c>
      <c r="D157">
        <v>1</v>
      </c>
      <c r="E157">
        <v>0.77142857142857146</v>
      </c>
      <c r="F157">
        <v>0.7142857142857143</v>
      </c>
      <c r="G157">
        <v>2.8571428571428571E-2</v>
      </c>
      <c r="H157">
        <v>0.65714285714285714</v>
      </c>
      <c r="I157">
        <v>-0.31428571428571428</v>
      </c>
      <c r="J157">
        <v>0.37142857142857139</v>
      </c>
      <c r="M157" s="1" t="s">
        <v>60</v>
      </c>
      <c r="N157">
        <v>0.8251748251748251</v>
      </c>
      <c r="O157">
        <v>0.74825174825174823</v>
      </c>
      <c r="P157">
        <v>1</v>
      </c>
      <c r="Q157">
        <v>0.74125874125874125</v>
      </c>
      <c r="R157">
        <v>0.53146853146853146</v>
      </c>
      <c r="S157">
        <v>0.4335664335664336</v>
      </c>
      <c r="T157">
        <v>0.59440559440559437</v>
      </c>
      <c r="U157">
        <v>0.23076923076923081</v>
      </c>
      <c r="V157">
        <v>0.61538461538461542</v>
      </c>
      <c r="X157" s="1" t="s">
        <v>60</v>
      </c>
      <c r="Y157">
        <v>0.82987012987012987</v>
      </c>
      <c r="Z157">
        <v>0.72987012987012989</v>
      </c>
      <c r="AA157">
        <v>1</v>
      </c>
      <c r="AB157">
        <v>0.75584415584415587</v>
      </c>
      <c r="AC157">
        <v>0.79090909090909089</v>
      </c>
      <c r="AD157">
        <v>0.32857142857142863</v>
      </c>
      <c r="AE157">
        <v>0.54415584415584417</v>
      </c>
      <c r="AF157">
        <v>0.65714285714285714</v>
      </c>
      <c r="AG157">
        <v>0.80519480519480524</v>
      </c>
      <c r="AH157" s="1" t="s">
        <v>60</v>
      </c>
      <c r="AI157">
        <v>0.75</v>
      </c>
      <c r="AJ157">
        <v>0.7142857142857143</v>
      </c>
      <c r="AK157">
        <v>1</v>
      </c>
      <c r="AL157">
        <v>0.8571428571428571</v>
      </c>
      <c r="AM157">
        <v>0.5714285714285714</v>
      </c>
      <c r="AN157">
        <v>0.3214285714285714</v>
      </c>
      <c r="AO157">
        <v>0.5714285714285714</v>
      </c>
      <c r="AP157">
        <v>0.25</v>
      </c>
      <c r="AQ157">
        <v>0.25</v>
      </c>
      <c r="AT157" s="1" t="s">
        <v>60</v>
      </c>
      <c r="AU157">
        <v>0.5</v>
      </c>
      <c r="AV157">
        <v>1</v>
      </c>
      <c r="AW157">
        <v>1</v>
      </c>
      <c r="AX157">
        <v>1</v>
      </c>
      <c r="AY157">
        <v>-0.5</v>
      </c>
      <c r="AZ157">
        <v>-0.5</v>
      </c>
      <c r="BA157">
        <v>0.5</v>
      </c>
      <c r="BB157">
        <v>-0.5</v>
      </c>
      <c r="BC157">
        <v>-0.5</v>
      </c>
    </row>
    <row r="158" spans="1:55" x14ac:dyDescent="0.25">
      <c r="A158" s="1" t="s">
        <v>61</v>
      </c>
      <c r="B158">
        <v>0.42857142857142849</v>
      </c>
      <c r="C158">
        <v>0.48571428571428571</v>
      </c>
      <c r="D158">
        <v>0.77142857142857146</v>
      </c>
      <c r="E158">
        <v>1</v>
      </c>
      <c r="F158">
        <v>0.77142857142857146</v>
      </c>
      <c r="G158">
        <v>-0.2</v>
      </c>
      <c r="H158">
        <v>0.25714285714285717</v>
      </c>
      <c r="I158">
        <v>-0.14285714285714279</v>
      </c>
      <c r="J158">
        <v>2.8571428571428571E-2</v>
      </c>
      <c r="M158" s="1" t="s">
        <v>61</v>
      </c>
      <c r="N158">
        <v>0.59440559440559437</v>
      </c>
      <c r="O158">
        <v>0.5174825174825175</v>
      </c>
      <c r="P158">
        <v>0.74125874125874125</v>
      </c>
      <c r="Q158">
        <v>1</v>
      </c>
      <c r="R158">
        <v>0.47552447552447552</v>
      </c>
      <c r="S158">
        <v>0.67832167832167833</v>
      </c>
      <c r="T158">
        <v>0.58741258741258739</v>
      </c>
      <c r="U158">
        <v>0.45454545454545447</v>
      </c>
      <c r="V158">
        <v>0.51048951048951052</v>
      </c>
      <c r="X158" s="1" t="s">
        <v>61</v>
      </c>
      <c r="Y158">
        <v>0.73506493506493509</v>
      </c>
      <c r="Z158">
        <v>0.68051948051948052</v>
      </c>
      <c r="AA158">
        <v>0.75584415584415587</v>
      </c>
      <c r="AB158">
        <v>1</v>
      </c>
      <c r="AC158">
        <v>0.63896103896103895</v>
      </c>
      <c r="AD158">
        <v>0.46493506493506492</v>
      </c>
      <c r="AE158">
        <v>0.55064935064935061</v>
      </c>
      <c r="AF158">
        <v>0.53766233766233762</v>
      </c>
      <c r="AG158">
        <v>0.74935064935064943</v>
      </c>
      <c r="AH158" s="1" t="s">
        <v>61</v>
      </c>
      <c r="AI158">
        <v>0.8928571428571429</v>
      </c>
      <c r="AJ158">
        <v>0.8571428571428571</v>
      </c>
      <c r="AK158">
        <v>0.8571428571428571</v>
      </c>
      <c r="AL158">
        <v>1</v>
      </c>
      <c r="AM158">
        <v>0.78571428571428559</v>
      </c>
      <c r="AN158">
        <v>0.46428571428571419</v>
      </c>
      <c r="AO158">
        <v>0.78571428571428559</v>
      </c>
      <c r="AP158">
        <v>0.5357142857142857</v>
      </c>
      <c r="AQ158">
        <v>0.5357142857142857</v>
      </c>
      <c r="AT158" s="1" t="s">
        <v>61</v>
      </c>
      <c r="AU158">
        <v>0.5</v>
      </c>
      <c r="AV158">
        <v>1</v>
      </c>
      <c r="AW158">
        <v>1</v>
      </c>
      <c r="AX158">
        <v>1</v>
      </c>
      <c r="AY158">
        <v>-0.5</v>
      </c>
      <c r="AZ158">
        <v>-0.5</v>
      </c>
      <c r="BA158">
        <v>0.5</v>
      </c>
      <c r="BB158">
        <v>-0.5</v>
      </c>
      <c r="BC158">
        <v>-0.5</v>
      </c>
    </row>
    <row r="159" spans="1:55" x14ac:dyDescent="0.25">
      <c r="A159" s="1" t="s">
        <v>62</v>
      </c>
      <c r="B159">
        <v>0.48571428571428571</v>
      </c>
      <c r="C159">
        <v>2.8571428571428571E-2</v>
      </c>
      <c r="D159">
        <v>0.7142857142857143</v>
      </c>
      <c r="E159">
        <v>0.77142857142857146</v>
      </c>
      <c r="F159">
        <v>1</v>
      </c>
      <c r="G159">
        <v>0.25714285714285717</v>
      </c>
      <c r="H159">
        <v>2.8571428571428571E-2</v>
      </c>
      <c r="I159">
        <v>-0.42857142857142849</v>
      </c>
      <c r="J159">
        <v>8.5714285714285715E-2</v>
      </c>
      <c r="M159" s="1" t="s">
        <v>62</v>
      </c>
      <c r="N159">
        <v>0.45454545454545447</v>
      </c>
      <c r="O159">
        <v>0.51048951048951052</v>
      </c>
      <c r="P159">
        <v>0.53146853146853146</v>
      </c>
      <c r="Q159">
        <v>0.47552447552447552</v>
      </c>
      <c r="R159">
        <v>1</v>
      </c>
      <c r="S159">
        <v>0.59440559440559437</v>
      </c>
      <c r="T159">
        <v>0.4335664335664336</v>
      </c>
      <c r="U159">
        <v>0.36363636363636359</v>
      </c>
      <c r="V159">
        <v>0.51048951048951052</v>
      </c>
      <c r="X159" s="1" t="s">
        <v>62</v>
      </c>
      <c r="Y159">
        <v>0.78181818181818186</v>
      </c>
      <c r="Z159">
        <v>0.7194805194805195</v>
      </c>
      <c r="AA159">
        <v>0.79090909090909089</v>
      </c>
      <c r="AB159">
        <v>0.63896103896103895</v>
      </c>
      <c r="AC159">
        <v>1</v>
      </c>
      <c r="AD159">
        <v>0.39220779220779223</v>
      </c>
      <c r="AE159">
        <v>0.74805194805194808</v>
      </c>
      <c r="AF159">
        <v>0.60000000000000009</v>
      </c>
      <c r="AG159">
        <v>0.75974025974025972</v>
      </c>
      <c r="AH159" s="1" t="s">
        <v>62</v>
      </c>
      <c r="AI159">
        <v>0.8571428571428571</v>
      </c>
      <c r="AJ159">
        <v>0.7142857142857143</v>
      </c>
      <c r="AK159">
        <v>0.5714285714285714</v>
      </c>
      <c r="AL159">
        <v>0.78571428571428559</v>
      </c>
      <c r="AM159">
        <v>1</v>
      </c>
      <c r="AN159">
        <v>0.25</v>
      </c>
      <c r="AO159">
        <v>0.46428571428571419</v>
      </c>
      <c r="AP159">
        <v>0.6071428571428571</v>
      </c>
      <c r="AQ159">
        <v>0.6071428571428571</v>
      </c>
      <c r="AT159" s="1" t="s">
        <v>62</v>
      </c>
      <c r="AU159">
        <v>0.5</v>
      </c>
      <c r="AV159">
        <v>-0.5</v>
      </c>
      <c r="AW159">
        <v>-0.5</v>
      </c>
      <c r="AX159">
        <v>-0.5</v>
      </c>
      <c r="AY159">
        <v>1</v>
      </c>
      <c r="AZ159">
        <v>1</v>
      </c>
      <c r="BA159">
        <v>0.5</v>
      </c>
      <c r="BB159">
        <v>1</v>
      </c>
      <c r="BC159">
        <v>1</v>
      </c>
    </row>
    <row r="160" spans="1:55" x14ac:dyDescent="0.25">
      <c r="A160" s="1" t="s">
        <v>63</v>
      </c>
      <c r="B160">
        <v>2.8571428571428571E-2</v>
      </c>
      <c r="C160">
        <v>-0.82857142857142851</v>
      </c>
      <c r="D160">
        <v>2.8571428571428571E-2</v>
      </c>
      <c r="E160">
        <v>-0.2</v>
      </c>
      <c r="F160">
        <v>0.25714285714285717</v>
      </c>
      <c r="G160">
        <v>1</v>
      </c>
      <c r="H160">
        <v>-0.42857142857142849</v>
      </c>
      <c r="I160">
        <v>-0.82857142857142851</v>
      </c>
      <c r="J160">
        <v>-0.48571428571428571</v>
      </c>
      <c r="M160" s="1" t="s">
        <v>63</v>
      </c>
      <c r="N160">
        <v>0.30769230769230771</v>
      </c>
      <c r="O160">
        <v>0.27272727272727271</v>
      </c>
      <c r="P160">
        <v>0.4335664335664336</v>
      </c>
      <c r="Q160">
        <v>0.67832167832167833</v>
      </c>
      <c r="R160">
        <v>0.59440559440559437</v>
      </c>
      <c r="S160">
        <v>1</v>
      </c>
      <c r="T160">
        <v>0.59440559440559437</v>
      </c>
      <c r="U160">
        <v>0.74125874125874125</v>
      </c>
      <c r="V160">
        <v>0.39860139860139859</v>
      </c>
      <c r="X160" s="1" t="s">
        <v>63</v>
      </c>
      <c r="Y160">
        <v>0.32597402597402603</v>
      </c>
      <c r="Z160">
        <v>0.31038961038961038</v>
      </c>
      <c r="AA160">
        <v>0.32857142857142863</v>
      </c>
      <c r="AB160">
        <v>0.46493506493506492</v>
      </c>
      <c r="AC160">
        <v>0.39220779220779223</v>
      </c>
      <c r="AD160">
        <v>1</v>
      </c>
      <c r="AE160">
        <v>0.34025974025974032</v>
      </c>
      <c r="AF160">
        <v>0.23766233766233771</v>
      </c>
      <c r="AG160">
        <v>0.42597402597402589</v>
      </c>
      <c r="AH160" s="1" t="s">
        <v>63</v>
      </c>
      <c r="AI160">
        <v>0.5714285714285714</v>
      </c>
      <c r="AJ160">
        <v>0.75</v>
      </c>
      <c r="AK160">
        <v>0.3214285714285714</v>
      </c>
      <c r="AL160">
        <v>0.46428571428571419</v>
      </c>
      <c r="AM160">
        <v>0.25</v>
      </c>
      <c r="AN160">
        <v>1</v>
      </c>
      <c r="AO160">
        <v>0.67857142857142849</v>
      </c>
      <c r="AP160">
        <v>0.8571428571428571</v>
      </c>
      <c r="AQ160">
        <v>0.8571428571428571</v>
      </c>
      <c r="AT160" s="1" t="s">
        <v>63</v>
      </c>
      <c r="AU160">
        <v>0.5</v>
      </c>
      <c r="AV160">
        <v>-0.5</v>
      </c>
      <c r="AW160">
        <v>-0.5</v>
      </c>
      <c r="AX160">
        <v>-0.5</v>
      </c>
      <c r="AY160">
        <v>1</v>
      </c>
      <c r="AZ160">
        <v>1</v>
      </c>
      <c r="BA160">
        <v>0.5</v>
      </c>
      <c r="BB160">
        <v>1</v>
      </c>
      <c r="BC160">
        <v>1</v>
      </c>
    </row>
    <row r="161" spans="1:55" x14ac:dyDescent="0.25">
      <c r="A161" s="1" t="s">
        <v>64</v>
      </c>
      <c r="B161">
        <v>0.37142857142857139</v>
      </c>
      <c r="C161">
        <v>0.48571428571428571</v>
      </c>
      <c r="D161">
        <v>0.65714285714285714</v>
      </c>
      <c r="E161">
        <v>0.25714285714285717</v>
      </c>
      <c r="F161">
        <v>2.8571428571428571E-2</v>
      </c>
      <c r="G161">
        <v>-0.42857142857142849</v>
      </c>
      <c r="H161">
        <v>1</v>
      </c>
      <c r="I161">
        <v>0.25714285714285717</v>
      </c>
      <c r="J161">
        <v>0.77142857142857146</v>
      </c>
      <c r="M161" s="1" t="s">
        <v>64</v>
      </c>
      <c r="N161">
        <v>0.54545454545454541</v>
      </c>
      <c r="O161">
        <v>0.63636363636363646</v>
      </c>
      <c r="P161">
        <v>0.59440559440559437</v>
      </c>
      <c r="Q161">
        <v>0.58741258741258739</v>
      </c>
      <c r="R161">
        <v>0.4335664335664336</v>
      </c>
      <c r="S161">
        <v>0.59440559440559437</v>
      </c>
      <c r="T161">
        <v>1</v>
      </c>
      <c r="U161">
        <v>0.5174825174825175</v>
      </c>
      <c r="V161">
        <v>0.75524475524475521</v>
      </c>
      <c r="X161" s="1" t="s">
        <v>64</v>
      </c>
      <c r="Y161">
        <v>0.64675324675324675</v>
      </c>
      <c r="Z161">
        <v>0.62337662337662336</v>
      </c>
      <c r="AA161">
        <v>0.54415584415584417</v>
      </c>
      <c r="AB161">
        <v>0.55064935064935061</v>
      </c>
      <c r="AC161">
        <v>0.74805194805194808</v>
      </c>
      <c r="AD161">
        <v>0.34025974025974032</v>
      </c>
      <c r="AE161">
        <v>1</v>
      </c>
      <c r="AF161">
        <v>0.36623376623376619</v>
      </c>
      <c r="AG161">
        <v>0.66753246753246753</v>
      </c>
      <c r="AH161" s="1" t="s">
        <v>64</v>
      </c>
      <c r="AI161">
        <v>0.64285714285714279</v>
      </c>
      <c r="AJ161">
        <v>0.7142857142857143</v>
      </c>
      <c r="AK161">
        <v>0.5714285714285714</v>
      </c>
      <c r="AL161">
        <v>0.78571428571428559</v>
      </c>
      <c r="AM161">
        <v>0.46428571428571419</v>
      </c>
      <c r="AN161">
        <v>0.67857142857142849</v>
      </c>
      <c r="AO161">
        <v>1</v>
      </c>
      <c r="AP161">
        <v>0.6071428571428571</v>
      </c>
      <c r="AQ161">
        <v>0.6071428571428571</v>
      </c>
      <c r="AT161" s="1" t="s">
        <v>64</v>
      </c>
      <c r="AU161">
        <v>1</v>
      </c>
      <c r="AV161">
        <v>0.5</v>
      </c>
      <c r="AW161">
        <v>0.5</v>
      </c>
      <c r="AX161">
        <v>0.5</v>
      </c>
      <c r="AY161">
        <v>0.5</v>
      </c>
      <c r="AZ161">
        <v>0.5</v>
      </c>
      <c r="BA161">
        <v>1</v>
      </c>
      <c r="BB161">
        <v>0.5</v>
      </c>
      <c r="BC161">
        <v>0.5</v>
      </c>
    </row>
    <row r="162" spans="1:55" x14ac:dyDescent="0.25">
      <c r="A162" s="1" t="s">
        <v>65</v>
      </c>
      <c r="B162">
        <v>0.2</v>
      </c>
      <c r="C162">
        <v>0.77142857142857146</v>
      </c>
      <c r="D162">
        <v>-0.31428571428571428</v>
      </c>
      <c r="E162">
        <v>-0.14285714285714279</v>
      </c>
      <c r="F162">
        <v>-0.42857142857142849</v>
      </c>
      <c r="G162">
        <v>-0.82857142857142851</v>
      </c>
      <c r="H162">
        <v>0.25714285714285717</v>
      </c>
      <c r="I162">
        <v>1</v>
      </c>
      <c r="J162">
        <v>0.48571428571428571</v>
      </c>
      <c r="M162" s="1" t="s">
        <v>65</v>
      </c>
      <c r="N162">
        <v>4.1958041958041953E-2</v>
      </c>
      <c r="O162">
        <v>0.1118881118881119</v>
      </c>
      <c r="P162">
        <v>0.23076923076923081</v>
      </c>
      <c r="Q162">
        <v>0.45454545454545447</v>
      </c>
      <c r="R162">
        <v>0.36363636363636359</v>
      </c>
      <c r="S162">
        <v>0.74125874125874125</v>
      </c>
      <c r="T162">
        <v>0.5174825174825175</v>
      </c>
      <c r="U162">
        <v>1</v>
      </c>
      <c r="V162">
        <v>0.53146853146853146</v>
      </c>
      <c r="X162" s="1" t="s">
        <v>65</v>
      </c>
      <c r="Y162">
        <v>0.80259740259740253</v>
      </c>
      <c r="Z162">
        <v>0.86753246753246749</v>
      </c>
      <c r="AA162">
        <v>0.65714285714285714</v>
      </c>
      <c r="AB162">
        <v>0.53766233766233762</v>
      </c>
      <c r="AC162">
        <v>0.60000000000000009</v>
      </c>
      <c r="AD162">
        <v>0.23766233766233771</v>
      </c>
      <c r="AE162">
        <v>0.36623376623376619</v>
      </c>
      <c r="AF162">
        <v>1</v>
      </c>
      <c r="AG162">
        <v>0.60649350649350653</v>
      </c>
      <c r="AH162" s="1" t="s">
        <v>65</v>
      </c>
      <c r="AI162">
        <v>0.75</v>
      </c>
      <c r="AJ162">
        <v>0.8214285714285714</v>
      </c>
      <c r="AK162">
        <v>0.25</v>
      </c>
      <c r="AL162">
        <v>0.5357142857142857</v>
      </c>
      <c r="AM162">
        <v>0.6071428571428571</v>
      </c>
      <c r="AN162">
        <v>0.8571428571428571</v>
      </c>
      <c r="AO162">
        <v>0.6071428571428571</v>
      </c>
      <c r="AP162">
        <v>1</v>
      </c>
      <c r="AQ162">
        <v>1</v>
      </c>
      <c r="AT162" s="1" t="s">
        <v>65</v>
      </c>
      <c r="AU162">
        <v>0.5</v>
      </c>
      <c r="AV162">
        <v>-0.5</v>
      </c>
      <c r="AW162">
        <v>-0.5</v>
      </c>
      <c r="AX162">
        <v>-0.5</v>
      </c>
      <c r="AY162">
        <v>1</v>
      </c>
      <c r="AZ162">
        <v>1</v>
      </c>
      <c r="BA162">
        <v>0.5</v>
      </c>
      <c r="BB162">
        <v>1</v>
      </c>
      <c r="BC162">
        <v>1</v>
      </c>
    </row>
    <row r="163" spans="1:55" x14ac:dyDescent="0.25">
      <c r="A163" s="1" t="s">
        <v>66</v>
      </c>
      <c r="B163">
        <v>0.37142857142857139</v>
      </c>
      <c r="C163">
        <v>0.42857142857142849</v>
      </c>
      <c r="D163">
        <v>0.37142857142857139</v>
      </c>
      <c r="E163">
        <v>2.8571428571428571E-2</v>
      </c>
      <c r="F163">
        <v>8.5714285714285715E-2</v>
      </c>
      <c r="G163">
        <v>-0.48571428571428571</v>
      </c>
      <c r="H163">
        <v>0.77142857142857146</v>
      </c>
      <c r="I163">
        <v>0.48571428571428571</v>
      </c>
      <c r="J163">
        <v>1</v>
      </c>
      <c r="M163" s="1" t="s">
        <v>66</v>
      </c>
      <c r="N163">
        <v>0.63636363636363646</v>
      </c>
      <c r="O163">
        <v>0.75524475524475521</v>
      </c>
      <c r="P163">
        <v>0.61538461538461542</v>
      </c>
      <c r="Q163">
        <v>0.51048951048951052</v>
      </c>
      <c r="R163">
        <v>0.51048951048951052</v>
      </c>
      <c r="S163">
        <v>0.39860139860139859</v>
      </c>
      <c r="T163">
        <v>0.75524475524475521</v>
      </c>
      <c r="U163">
        <v>0.53146853146853146</v>
      </c>
      <c r="V163">
        <v>1</v>
      </c>
      <c r="X163" s="1" t="s">
        <v>66</v>
      </c>
      <c r="Y163">
        <v>0.71298701298701295</v>
      </c>
      <c r="Z163">
        <v>0.7</v>
      </c>
      <c r="AA163">
        <v>0.80519480519480524</v>
      </c>
      <c r="AB163">
        <v>0.74935064935064943</v>
      </c>
      <c r="AC163">
        <v>0.75974025974025972</v>
      </c>
      <c r="AD163">
        <v>0.42597402597402589</v>
      </c>
      <c r="AE163">
        <v>0.66753246753246753</v>
      </c>
      <c r="AF163">
        <v>0.60649350649350653</v>
      </c>
      <c r="AG163">
        <v>1</v>
      </c>
      <c r="AH163" s="1" t="s">
        <v>65</v>
      </c>
      <c r="AI163">
        <v>0.75</v>
      </c>
      <c r="AJ163">
        <v>0.8214285714285714</v>
      </c>
      <c r="AK163">
        <v>0.25</v>
      </c>
      <c r="AL163">
        <v>0.5357142857142857</v>
      </c>
      <c r="AM163">
        <v>0.6071428571428571</v>
      </c>
      <c r="AN163">
        <v>0.8571428571428571</v>
      </c>
      <c r="AO163">
        <v>0.6071428571428571</v>
      </c>
      <c r="AP163">
        <v>1</v>
      </c>
      <c r="AQ163">
        <v>1</v>
      </c>
      <c r="AT163" s="1" t="s">
        <v>66</v>
      </c>
      <c r="AU163">
        <v>0.5</v>
      </c>
      <c r="AV163">
        <v>-0.5</v>
      </c>
      <c r="AW163">
        <v>-0.5</v>
      </c>
      <c r="AX163">
        <v>-0.5</v>
      </c>
      <c r="AY163">
        <v>1</v>
      </c>
      <c r="AZ163">
        <v>1</v>
      </c>
      <c r="BA163">
        <v>0.5</v>
      </c>
      <c r="BB163">
        <v>1</v>
      </c>
      <c r="BC163">
        <v>1</v>
      </c>
    </row>
    <row r="165" spans="1:55" x14ac:dyDescent="0.25">
      <c r="A165" s="1"/>
    </row>
    <row r="166" spans="1:55" x14ac:dyDescent="0.25">
      <c r="A166" s="1" t="s">
        <v>67</v>
      </c>
      <c r="M166" s="1" t="s">
        <v>68</v>
      </c>
      <c r="X166" s="1" t="s">
        <v>69</v>
      </c>
      <c r="AH166" s="1" t="s">
        <v>70</v>
      </c>
      <c r="AT166" s="1" t="s">
        <v>71</v>
      </c>
    </row>
    <row r="168" spans="1:55" x14ac:dyDescent="0.25">
      <c r="B168" s="1" t="s">
        <v>58</v>
      </c>
      <c r="C168" s="1" t="s">
        <v>59</v>
      </c>
      <c r="D168" s="1" t="s">
        <v>60</v>
      </c>
      <c r="E168" s="1" t="s">
        <v>61</v>
      </c>
      <c r="F168" s="1" t="s">
        <v>62</v>
      </c>
      <c r="G168" s="1" t="s">
        <v>63</v>
      </c>
      <c r="H168" s="1" t="s">
        <v>64</v>
      </c>
      <c r="I168" s="1" t="s">
        <v>65</v>
      </c>
      <c r="J168" s="1" t="s">
        <v>66</v>
      </c>
      <c r="N168" s="1" t="s">
        <v>58</v>
      </c>
      <c r="O168" s="1" t="s">
        <v>59</v>
      </c>
      <c r="P168" s="1" t="s">
        <v>60</v>
      </c>
      <c r="Q168" s="1" t="s">
        <v>61</v>
      </c>
      <c r="R168" s="1" t="s">
        <v>62</v>
      </c>
      <c r="S168" s="1" t="s">
        <v>63</v>
      </c>
      <c r="T168" s="1" t="s">
        <v>64</v>
      </c>
      <c r="U168" s="1" t="s">
        <v>65</v>
      </c>
      <c r="V168" s="1" t="s">
        <v>66</v>
      </c>
      <c r="Y168" s="1" t="s">
        <v>58</v>
      </c>
      <c r="Z168" s="1" t="s">
        <v>59</v>
      </c>
      <c r="AA168" s="1" t="s">
        <v>60</v>
      </c>
      <c r="AB168" s="1" t="s">
        <v>61</v>
      </c>
      <c r="AC168" s="1" t="s">
        <v>62</v>
      </c>
      <c r="AD168" s="1" t="s">
        <v>63</v>
      </c>
      <c r="AE168" s="1" t="s">
        <v>64</v>
      </c>
      <c r="AF168" s="1" t="s">
        <v>65</v>
      </c>
      <c r="AG168" s="1" t="s">
        <v>66</v>
      </c>
      <c r="AI168" s="1" t="s">
        <v>58</v>
      </c>
      <c r="AJ168" s="1" t="s">
        <v>59</v>
      </c>
      <c r="AK168" s="1" t="s">
        <v>60</v>
      </c>
      <c r="AL168" s="1" t="s">
        <v>61</v>
      </c>
      <c r="AM168" s="1" t="s">
        <v>62</v>
      </c>
      <c r="AN168" s="1" t="s">
        <v>63</v>
      </c>
      <c r="AO168" s="1" t="s">
        <v>64</v>
      </c>
      <c r="AP168" s="1" t="s">
        <v>65</v>
      </c>
      <c r="AQ168" s="1" t="s">
        <v>66</v>
      </c>
      <c r="AR168" s="1"/>
      <c r="AU168" s="1" t="s">
        <v>58</v>
      </c>
      <c r="AV168" s="1" t="s">
        <v>59</v>
      </c>
      <c r="AW168" s="1" t="s">
        <v>60</v>
      </c>
      <c r="AX168" s="1" t="s">
        <v>61</v>
      </c>
      <c r="AY168" s="1" t="s">
        <v>62</v>
      </c>
      <c r="AZ168" s="1" t="s">
        <v>63</v>
      </c>
      <c r="BA168" s="1" t="s">
        <v>64</v>
      </c>
      <c r="BB168" s="1" t="s">
        <v>65</v>
      </c>
      <c r="BC168" s="1" t="s">
        <v>66</v>
      </c>
    </row>
    <row r="169" spans="1:55" x14ac:dyDescent="0.25">
      <c r="A169" s="1" t="s">
        <v>58</v>
      </c>
      <c r="B169">
        <v>1</v>
      </c>
      <c r="C169">
        <v>0.2</v>
      </c>
      <c r="D169">
        <v>0.2</v>
      </c>
      <c r="E169">
        <v>0.48571428571428571</v>
      </c>
      <c r="F169">
        <v>0.48571428571428571</v>
      </c>
      <c r="G169">
        <v>0.37142857142857139</v>
      </c>
      <c r="H169">
        <v>8.5714285714285715E-2</v>
      </c>
      <c r="I169">
        <v>-0.37142857142857139</v>
      </c>
      <c r="J169">
        <v>0.48571428571428571</v>
      </c>
      <c r="M169" s="1" t="s">
        <v>58</v>
      </c>
      <c r="N169">
        <v>1</v>
      </c>
      <c r="O169">
        <v>0.90909090909090906</v>
      </c>
      <c r="P169">
        <v>0.90209790209790208</v>
      </c>
      <c r="Q169">
        <v>0.81818181818181823</v>
      </c>
      <c r="R169">
        <v>0.70629370629370625</v>
      </c>
      <c r="S169">
        <v>0.69230769230769229</v>
      </c>
      <c r="T169">
        <v>0.6223776223776224</v>
      </c>
      <c r="U169">
        <v>0.75524475524475521</v>
      </c>
      <c r="V169">
        <v>0.85314685314685323</v>
      </c>
      <c r="X169" s="1" t="s">
        <v>58</v>
      </c>
      <c r="Y169">
        <v>1</v>
      </c>
      <c r="Z169">
        <v>0.90259740259740262</v>
      </c>
      <c r="AA169">
        <v>0.64805194805194799</v>
      </c>
      <c r="AB169">
        <v>0.49220779220779221</v>
      </c>
      <c r="AC169">
        <v>0.20909090909090911</v>
      </c>
      <c r="AD169">
        <v>0.35974025974025969</v>
      </c>
      <c r="AE169">
        <v>0.30389610389610389</v>
      </c>
      <c r="AF169">
        <v>0.71038961038961046</v>
      </c>
      <c r="AG169">
        <v>0.62207792207792201</v>
      </c>
      <c r="AH169" s="1" t="s">
        <v>58</v>
      </c>
      <c r="AI169">
        <v>1</v>
      </c>
      <c r="AJ169">
        <v>0.42857142857142849</v>
      </c>
      <c r="AK169">
        <v>0.1071428571428571</v>
      </c>
      <c r="AL169">
        <v>0.5357142857142857</v>
      </c>
      <c r="AM169">
        <v>0.8928571428571429</v>
      </c>
      <c r="AN169">
        <v>-0.5357142857142857</v>
      </c>
      <c r="AO169">
        <v>0.64285714285714279</v>
      </c>
      <c r="AP169">
        <v>0.5357142857142857</v>
      </c>
      <c r="AQ169">
        <v>0.2857142857142857</v>
      </c>
      <c r="AT169" s="1" t="s">
        <v>58</v>
      </c>
      <c r="AU169">
        <v>1</v>
      </c>
      <c r="AV169">
        <v>1</v>
      </c>
      <c r="AW169">
        <v>1</v>
      </c>
      <c r="AX169">
        <v>1</v>
      </c>
      <c r="AY169">
        <v>0.5</v>
      </c>
      <c r="AZ169">
        <v>1</v>
      </c>
      <c r="BA169">
        <v>-0.5</v>
      </c>
      <c r="BB169">
        <v>1</v>
      </c>
      <c r="BC169">
        <v>1</v>
      </c>
    </row>
    <row r="170" spans="1:55" x14ac:dyDescent="0.25">
      <c r="A170" s="1" t="s">
        <v>59</v>
      </c>
      <c r="B170">
        <v>0.2</v>
      </c>
      <c r="C170">
        <v>1</v>
      </c>
      <c r="D170">
        <v>0.54285714285714282</v>
      </c>
      <c r="E170">
        <v>0.82857142857142851</v>
      </c>
      <c r="F170">
        <v>0.82857142857142851</v>
      </c>
      <c r="G170">
        <v>0.94285714285714284</v>
      </c>
      <c r="H170">
        <v>0.25714285714285717</v>
      </c>
      <c r="I170">
        <v>0.7142857142857143</v>
      </c>
      <c r="J170">
        <v>0.25714285714285717</v>
      </c>
      <c r="M170" s="1" t="s">
        <v>59</v>
      </c>
      <c r="N170">
        <v>0.90909090909090906</v>
      </c>
      <c r="O170">
        <v>1</v>
      </c>
      <c r="P170">
        <v>0.8251748251748251</v>
      </c>
      <c r="Q170">
        <v>0.85314685314685323</v>
      </c>
      <c r="R170">
        <v>0.51048951048951052</v>
      </c>
      <c r="S170">
        <v>0.67832167832167833</v>
      </c>
      <c r="T170">
        <v>0.66433566433566438</v>
      </c>
      <c r="U170">
        <v>0.91608391608391604</v>
      </c>
      <c r="V170">
        <v>0.88811188811188813</v>
      </c>
      <c r="X170" s="1" t="s">
        <v>59</v>
      </c>
      <c r="Y170">
        <v>0.90259740259740262</v>
      </c>
      <c r="Z170">
        <v>1</v>
      </c>
      <c r="AA170">
        <v>0.61428571428571421</v>
      </c>
      <c r="AB170">
        <v>0.48831168831168831</v>
      </c>
      <c r="AC170">
        <v>0.24935064935064941</v>
      </c>
      <c r="AD170">
        <v>0.25844155844155842</v>
      </c>
      <c r="AE170">
        <v>0.25584415584415582</v>
      </c>
      <c r="AF170">
        <v>0.75714285714285712</v>
      </c>
      <c r="AG170">
        <v>0.74805194805194808</v>
      </c>
      <c r="AH170" s="1" t="s">
        <v>59</v>
      </c>
      <c r="AI170">
        <v>0.42857142857142849</v>
      </c>
      <c r="AJ170">
        <v>1</v>
      </c>
      <c r="AK170">
        <v>0.67857142857142849</v>
      </c>
      <c r="AL170">
        <v>0.8571428571428571</v>
      </c>
      <c r="AM170">
        <v>0.35714285714285721</v>
      </c>
      <c r="AN170">
        <v>0.3214285714285714</v>
      </c>
      <c r="AO170">
        <v>0.2857142857142857</v>
      </c>
      <c r="AP170">
        <v>0.46428571428571419</v>
      </c>
      <c r="AQ170">
        <v>0.1785714285714286</v>
      </c>
      <c r="AT170" s="1" t="s">
        <v>59</v>
      </c>
      <c r="AU170">
        <v>1</v>
      </c>
      <c r="AV170">
        <v>1</v>
      </c>
      <c r="AW170">
        <v>1</v>
      </c>
      <c r="AX170">
        <v>1</v>
      </c>
      <c r="AY170">
        <v>0.5</v>
      </c>
      <c r="AZ170">
        <v>1</v>
      </c>
      <c r="BA170">
        <v>-0.5</v>
      </c>
      <c r="BB170">
        <v>1</v>
      </c>
      <c r="BC170">
        <v>1</v>
      </c>
    </row>
    <row r="171" spans="1:55" x14ac:dyDescent="0.25">
      <c r="A171" s="1" t="s">
        <v>60</v>
      </c>
      <c r="B171">
        <v>0.2</v>
      </c>
      <c r="C171">
        <v>0.54285714285714282</v>
      </c>
      <c r="D171">
        <v>1</v>
      </c>
      <c r="E171">
        <v>0.82857142857142851</v>
      </c>
      <c r="F171">
        <v>0.82857142857142851</v>
      </c>
      <c r="G171">
        <v>0.48571428571428571</v>
      </c>
      <c r="H171">
        <v>0.6</v>
      </c>
      <c r="I171">
        <v>0.6</v>
      </c>
      <c r="J171">
        <v>2.8571428571428571E-2</v>
      </c>
      <c r="M171" s="1" t="s">
        <v>60</v>
      </c>
      <c r="N171">
        <v>0.90209790209790208</v>
      </c>
      <c r="O171">
        <v>0.8251748251748251</v>
      </c>
      <c r="P171">
        <v>1</v>
      </c>
      <c r="Q171">
        <v>0.8601398601398601</v>
      </c>
      <c r="R171">
        <v>0.56643356643356646</v>
      </c>
      <c r="S171">
        <v>0.67832167832167833</v>
      </c>
      <c r="T171">
        <v>0.3776223776223776</v>
      </c>
      <c r="U171">
        <v>0.66433566433566438</v>
      </c>
      <c r="V171">
        <v>0.69230769230769229</v>
      </c>
      <c r="X171" s="1" t="s">
        <v>60</v>
      </c>
      <c r="Y171">
        <v>0.64805194805194799</v>
      </c>
      <c r="Z171">
        <v>0.61428571428571421</v>
      </c>
      <c r="AA171">
        <v>1</v>
      </c>
      <c r="AB171">
        <v>0.32337662337662337</v>
      </c>
      <c r="AC171">
        <v>-6.4935064935064939E-3</v>
      </c>
      <c r="AD171">
        <v>0.13376623376623381</v>
      </c>
      <c r="AE171">
        <v>-0.13116883116883121</v>
      </c>
      <c r="AF171">
        <v>0.34545454545454551</v>
      </c>
      <c r="AG171">
        <v>0.29870129870129869</v>
      </c>
      <c r="AH171" s="1" t="s">
        <v>60</v>
      </c>
      <c r="AI171">
        <v>0.1071428571428571</v>
      </c>
      <c r="AJ171">
        <v>0.67857142857142849</v>
      </c>
      <c r="AK171">
        <v>1</v>
      </c>
      <c r="AL171">
        <v>0.5357142857142857</v>
      </c>
      <c r="AM171">
        <v>-7.1428571428571425E-2</v>
      </c>
      <c r="AN171">
        <v>0</v>
      </c>
      <c r="AO171">
        <v>7.1428571428571425E-2</v>
      </c>
      <c r="AP171">
        <v>3.5714285714285712E-2</v>
      </c>
      <c r="AQ171">
        <v>-0.14285714285714279</v>
      </c>
      <c r="AT171" s="1" t="s">
        <v>60</v>
      </c>
      <c r="AU171">
        <v>1</v>
      </c>
      <c r="AV171">
        <v>1</v>
      </c>
      <c r="AW171">
        <v>1</v>
      </c>
      <c r="AX171">
        <v>1</v>
      </c>
      <c r="AY171">
        <v>0.5</v>
      </c>
      <c r="AZ171">
        <v>1</v>
      </c>
      <c r="BA171">
        <v>-0.5</v>
      </c>
      <c r="BB171">
        <v>1</v>
      </c>
      <c r="BC171">
        <v>1</v>
      </c>
    </row>
    <row r="172" spans="1:55" x14ac:dyDescent="0.25">
      <c r="A172" s="1" t="s">
        <v>61</v>
      </c>
      <c r="B172">
        <v>0.48571428571428571</v>
      </c>
      <c r="C172">
        <v>0.82857142857142851</v>
      </c>
      <c r="D172">
        <v>0.82857142857142851</v>
      </c>
      <c r="E172">
        <v>1</v>
      </c>
      <c r="F172">
        <v>1</v>
      </c>
      <c r="G172">
        <v>0.77142857142857146</v>
      </c>
      <c r="H172">
        <v>0.31428571428571428</v>
      </c>
      <c r="I172">
        <v>0.6</v>
      </c>
      <c r="J172">
        <v>0.25714285714285717</v>
      </c>
      <c r="M172" s="1" t="s">
        <v>61</v>
      </c>
      <c r="N172">
        <v>0.81818181818181823</v>
      </c>
      <c r="O172">
        <v>0.85314685314685323</v>
      </c>
      <c r="P172">
        <v>0.8601398601398601</v>
      </c>
      <c r="Q172">
        <v>1</v>
      </c>
      <c r="R172">
        <v>0.48951048951048948</v>
      </c>
      <c r="S172">
        <v>0.46853146853146849</v>
      </c>
      <c r="T172">
        <v>0.44755244755244761</v>
      </c>
      <c r="U172">
        <v>0.73426573426573427</v>
      </c>
      <c r="V172">
        <v>0.6853146853146852</v>
      </c>
      <c r="X172" s="1" t="s">
        <v>61</v>
      </c>
      <c r="Y172">
        <v>0.49220779220779221</v>
      </c>
      <c r="Z172">
        <v>0.48831168831168831</v>
      </c>
      <c r="AA172">
        <v>0.32337662337662337</v>
      </c>
      <c r="AB172">
        <v>1</v>
      </c>
      <c r="AC172">
        <v>9.7402597402597407E-2</v>
      </c>
      <c r="AD172">
        <v>0.15324675324675319</v>
      </c>
      <c r="AE172">
        <v>-0.2207792207792208</v>
      </c>
      <c r="AF172">
        <v>0.42727272727272719</v>
      </c>
      <c r="AG172">
        <v>0.1116883116883117</v>
      </c>
      <c r="AH172" s="1" t="s">
        <v>61</v>
      </c>
      <c r="AI172">
        <v>0.5357142857142857</v>
      </c>
      <c r="AJ172">
        <v>0.8571428571428571</v>
      </c>
      <c r="AK172">
        <v>0.5357142857142857</v>
      </c>
      <c r="AL172">
        <v>1</v>
      </c>
      <c r="AM172">
        <v>0.42857142857142849</v>
      </c>
      <c r="AN172">
        <v>0.1785714285714286</v>
      </c>
      <c r="AO172">
        <v>7.1428571428571425E-2</v>
      </c>
      <c r="AP172">
        <v>0.2857142857142857</v>
      </c>
      <c r="AQ172">
        <v>0</v>
      </c>
      <c r="AT172" s="1" t="s">
        <v>61</v>
      </c>
      <c r="AU172">
        <v>1</v>
      </c>
      <c r="AV172">
        <v>1</v>
      </c>
      <c r="AW172">
        <v>1</v>
      </c>
      <c r="AX172">
        <v>1</v>
      </c>
      <c r="AY172">
        <v>0.5</v>
      </c>
      <c r="AZ172">
        <v>1</v>
      </c>
      <c r="BA172">
        <v>-0.5</v>
      </c>
      <c r="BB172">
        <v>1</v>
      </c>
      <c r="BC172">
        <v>1</v>
      </c>
    </row>
    <row r="173" spans="1:55" x14ac:dyDescent="0.25">
      <c r="A173" s="1" t="s">
        <v>62</v>
      </c>
      <c r="B173">
        <v>0.48571428571428571</v>
      </c>
      <c r="C173">
        <v>0.82857142857142851</v>
      </c>
      <c r="D173">
        <v>0.82857142857142851</v>
      </c>
      <c r="E173">
        <v>1</v>
      </c>
      <c r="F173">
        <v>1</v>
      </c>
      <c r="G173">
        <v>0.77142857142857146</v>
      </c>
      <c r="H173">
        <v>0.31428571428571428</v>
      </c>
      <c r="I173">
        <v>0.6</v>
      </c>
      <c r="J173">
        <v>0.25714285714285717</v>
      </c>
      <c r="M173" s="1" t="s">
        <v>62</v>
      </c>
      <c r="N173">
        <v>0.70629370629370625</v>
      </c>
      <c r="O173">
        <v>0.51048951048951052</v>
      </c>
      <c r="P173">
        <v>0.56643356643356646</v>
      </c>
      <c r="Q173">
        <v>0.48951048951048948</v>
      </c>
      <c r="R173">
        <v>1</v>
      </c>
      <c r="S173">
        <v>0.58041958041958042</v>
      </c>
      <c r="T173">
        <v>0.4335664335664336</v>
      </c>
      <c r="U173">
        <v>0.42657342657342662</v>
      </c>
      <c r="V173">
        <v>0.58041958041958042</v>
      </c>
      <c r="X173" s="1" t="s">
        <v>62</v>
      </c>
      <c r="Y173">
        <v>0.20909090909090911</v>
      </c>
      <c r="Z173">
        <v>0.24935064935064941</v>
      </c>
      <c r="AA173">
        <v>-6.4935064935064939E-3</v>
      </c>
      <c r="AB173">
        <v>9.7402597402597407E-2</v>
      </c>
      <c r="AC173">
        <v>1</v>
      </c>
      <c r="AD173">
        <v>0.42727272727272719</v>
      </c>
      <c r="AE173">
        <v>0.27012987012987022</v>
      </c>
      <c r="AF173">
        <v>0.2142857142857143</v>
      </c>
      <c r="AG173">
        <v>0.25974025974025972</v>
      </c>
      <c r="AH173" s="1" t="s">
        <v>62</v>
      </c>
      <c r="AI173">
        <v>0.8928571428571429</v>
      </c>
      <c r="AJ173">
        <v>0.35714285714285721</v>
      </c>
      <c r="AK173">
        <v>-7.1428571428571425E-2</v>
      </c>
      <c r="AL173">
        <v>0.42857142857142849</v>
      </c>
      <c r="AM173">
        <v>1</v>
      </c>
      <c r="AN173">
        <v>-0.3214285714285714</v>
      </c>
      <c r="AO173">
        <v>0.67857142857142849</v>
      </c>
      <c r="AP173">
        <v>0.64285714285714279</v>
      </c>
      <c r="AQ173">
        <v>0.5</v>
      </c>
      <c r="AT173" s="1" t="s">
        <v>62</v>
      </c>
      <c r="AU173">
        <v>0.5</v>
      </c>
      <c r="AV173">
        <v>0.5</v>
      </c>
      <c r="AW173">
        <v>0.5</v>
      </c>
      <c r="AX173">
        <v>0.5</v>
      </c>
      <c r="AY173">
        <v>1</v>
      </c>
      <c r="AZ173">
        <v>0.5</v>
      </c>
      <c r="BA173">
        <v>0.5</v>
      </c>
      <c r="BB173">
        <v>0.5</v>
      </c>
      <c r="BC173">
        <v>0.5</v>
      </c>
    </row>
    <row r="174" spans="1:55" x14ac:dyDescent="0.25">
      <c r="A174" s="1" t="s">
        <v>63</v>
      </c>
      <c r="B174">
        <v>0.37142857142857139</v>
      </c>
      <c r="C174">
        <v>0.94285714285714284</v>
      </c>
      <c r="D174">
        <v>0.48571428571428571</v>
      </c>
      <c r="E174">
        <v>0.77142857142857146</v>
      </c>
      <c r="F174">
        <v>0.77142857142857146</v>
      </c>
      <c r="G174">
        <v>1</v>
      </c>
      <c r="H174">
        <v>0.42857142857142849</v>
      </c>
      <c r="I174">
        <v>0.48571428571428571</v>
      </c>
      <c r="J174">
        <v>0.37142857142857139</v>
      </c>
      <c r="M174" s="1" t="s">
        <v>63</v>
      </c>
      <c r="N174">
        <v>0.69230769230769229</v>
      </c>
      <c r="O174">
        <v>0.67832167832167833</v>
      </c>
      <c r="P174">
        <v>0.67832167832167833</v>
      </c>
      <c r="Q174">
        <v>0.46853146853146849</v>
      </c>
      <c r="R174">
        <v>0.58041958041958042</v>
      </c>
      <c r="S174">
        <v>1</v>
      </c>
      <c r="T174">
        <v>0.2167832167832168</v>
      </c>
      <c r="U174">
        <v>0.58741258741258739</v>
      </c>
      <c r="V174">
        <v>0.60139860139860146</v>
      </c>
      <c r="X174" s="1" t="s">
        <v>63</v>
      </c>
      <c r="Y174">
        <v>0.35974025974025969</v>
      </c>
      <c r="Z174">
        <v>0.25844155844155842</v>
      </c>
      <c r="AA174">
        <v>0.13376623376623381</v>
      </c>
      <c r="AB174">
        <v>0.15324675324675319</v>
      </c>
      <c r="AC174">
        <v>0.42727272727272719</v>
      </c>
      <c r="AD174">
        <v>1</v>
      </c>
      <c r="AE174">
        <v>0.12597402597402599</v>
      </c>
      <c r="AF174">
        <v>0.212987012987013</v>
      </c>
      <c r="AG174">
        <v>0.28051948051948061</v>
      </c>
      <c r="AH174" s="1" t="s">
        <v>63</v>
      </c>
      <c r="AI174">
        <v>-0.5357142857142857</v>
      </c>
      <c r="AJ174">
        <v>0.3214285714285714</v>
      </c>
      <c r="AK174">
        <v>0</v>
      </c>
      <c r="AL174">
        <v>0.1785714285714286</v>
      </c>
      <c r="AM174">
        <v>-0.3214285714285714</v>
      </c>
      <c r="AN174">
        <v>1</v>
      </c>
      <c r="AO174">
        <v>-0.42857142857142849</v>
      </c>
      <c r="AP174">
        <v>-7.1428571428571425E-2</v>
      </c>
      <c r="AQ174">
        <v>-3.5714285714285712E-2</v>
      </c>
      <c r="AT174" s="1" t="s">
        <v>63</v>
      </c>
      <c r="AU174">
        <v>1</v>
      </c>
      <c r="AV174">
        <v>1</v>
      </c>
      <c r="AW174">
        <v>1</v>
      </c>
      <c r="AX174">
        <v>1</v>
      </c>
      <c r="AY174">
        <v>0.5</v>
      </c>
      <c r="AZ174">
        <v>1</v>
      </c>
      <c r="BA174">
        <v>-0.5</v>
      </c>
      <c r="BB174">
        <v>1</v>
      </c>
      <c r="BC174">
        <v>1</v>
      </c>
    </row>
    <row r="175" spans="1:55" x14ac:dyDescent="0.25">
      <c r="A175" s="1" t="s">
        <v>64</v>
      </c>
      <c r="B175">
        <v>8.5714285714285715E-2</v>
      </c>
      <c r="C175">
        <v>0.25714285714285717</v>
      </c>
      <c r="D175">
        <v>0.6</v>
      </c>
      <c r="E175">
        <v>0.31428571428571428</v>
      </c>
      <c r="F175">
        <v>0.31428571428571428</v>
      </c>
      <c r="G175">
        <v>0.42857142857142849</v>
      </c>
      <c r="H175">
        <v>1</v>
      </c>
      <c r="I175">
        <v>8.5714285714285715E-2</v>
      </c>
      <c r="J175">
        <v>0.25714285714285717</v>
      </c>
      <c r="M175" s="1" t="s">
        <v>64</v>
      </c>
      <c r="N175">
        <v>0.6223776223776224</v>
      </c>
      <c r="O175">
        <v>0.66433566433566438</v>
      </c>
      <c r="P175">
        <v>0.3776223776223776</v>
      </c>
      <c r="Q175">
        <v>0.44755244755244761</v>
      </c>
      <c r="R175">
        <v>0.4335664335664336</v>
      </c>
      <c r="S175">
        <v>0.2167832167832168</v>
      </c>
      <c r="T175">
        <v>1</v>
      </c>
      <c r="U175">
        <v>0.69230769230769229</v>
      </c>
      <c r="V175">
        <v>0.79720279720279719</v>
      </c>
      <c r="X175" s="1" t="s">
        <v>64</v>
      </c>
      <c r="Y175">
        <v>0.30389610389610389</v>
      </c>
      <c r="Z175">
        <v>0.25584415584415582</v>
      </c>
      <c r="AA175">
        <v>-0.13116883116883121</v>
      </c>
      <c r="AB175">
        <v>-0.2207792207792208</v>
      </c>
      <c r="AC175">
        <v>0.27012987012987022</v>
      </c>
      <c r="AD175">
        <v>0.12597402597402599</v>
      </c>
      <c r="AE175">
        <v>1</v>
      </c>
      <c r="AF175">
        <v>0.45454545454545447</v>
      </c>
      <c r="AG175">
        <v>0.44025974025974018</v>
      </c>
      <c r="AH175" s="1" t="s">
        <v>64</v>
      </c>
      <c r="AI175">
        <v>0.64285714285714279</v>
      </c>
      <c r="AJ175">
        <v>0.2857142857142857</v>
      </c>
      <c r="AK175">
        <v>7.1428571428571425E-2</v>
      </c>
      <c r="AL175">
        <v>7.1428571428571425E-2</v>
      </c>
      <c r="AM175">
        <v>0.67857142857142849</v>
      </c>
      <c r="AN175">
        <v>-0.42857142857142849</v>
      </c>
      <c r="AO175">
        <v>1</v>
      </c>
      <c r="AP175">
        <v>0.8928571428571429</v>
      </c>
      <c r="AQ175">
        <v>0.8214285714285714</v>
      </c>
      <c r="AT175" s="1" t="s">
        <v>64</v>
      </c>
      <c r="AU175">
        <v>-0.5</v>
      </c>
      <c r="AV175">
        <v>-0.5</v>
      </c>
      <c r="AW175">
        <v>-0.5</v>
      </c>
      <c r="AX175">
        <v>-0.5</v>
      </c>
      <c r="AY175">
        <v>0.5</v>
      </c>
      <c r="AZ175">
        <v>-0.5</v>
      </c>
      <c r="BA175">
        <v>1</v>
      </c>
      <c r="BB175">
        <v>-0.5</v>
      </c>
      <c r="BC175">
        <v>-0.5</v>
      </c>
    </row>
    <row r="176" spans="1:55" x14ac:dyDescent="0.25">
      <c r="A176" s="1" t="s">
        <v>65</v>
      </c>
      <c r="B176">
        <v>-0.37142857142857139</v>
      </c>
      <c r="C176">
        <v>0.7142857142857143</v>
      </c>
      <c r="D176">
        <v>0.6</v>
      </c>
      <c r="E176">
        <v>0.6</v>
      </c>
      <c r="F176">
        <v>0.6</v>
      </c>
      <c r="G176">
        <v>0.48571428571428571</v>
      </c>
      <c r="H176">
        <v>8.5714285714285715E-2</v>
      </c>
      <c r="I176">
        <v>1</v>
      </c>
      <c r="J176">
        <v>-0.31428571428571428</v>
      </c>
      <c r="M176" s="1" t="s">
        <v>65</v>
      </c>
      <c r="N176">
        <v>0.75524475524475521</v>
      </c>
      <c r="O176">
        <v>0.91608391608391604</v>
      </c>
      <c r="P176">
        <v>0.66433566433566438</v>
      </c>
      <c r="Q176">
        <v>0.73426573426573427</v>
      </c>
      <c r="R176">
        <v>0.42657342657342662</v>
      </c>
      <c r="S176">
        <v>0.58741258741258739</v>
      </c>
      <c r="T176">
        <v>0.69230769230769229</v>
      </c>
      <c r="U176">
        <v>1</v>
      </c>
      <c r="V176">
        <v>0.76923076923076927</v>
      </c>
      <c r="X176" s="1" t="s">
        <v>65</v>
      </c>
      <c r="Y176">
        <v>0.71038961038961046</v>
      </c>
      <c r="Z176">
        <v>0.75714285714285712</v>
      </c>
      <c r="AA176">
        <v>0.34545454545454551</v>
      </c>
      <c r="AB176">
        <v>0.42727272727272719</v>
      </c>
      <c r="AC176">
        <v>0.2142857142857143</v>
      </c>
      <c r="AD176">
        <v>0.212987012987013</v>
      </c>
      <c r="AE176">
        <v>0.45454545454545447</v>
      </c>
      <c r="AF176">
        <v>1</v>
      </c>
      <c r="AG176">
        <v>0.66103896103896098</v>
      </c>
      <c r="AH176" s="1" t="s">
        <v>65</v>
      </c>
      <c r="AI176">
        <v>0.5357142857142857</v>
      </c>
      <c r="AJ176">
        <v>0.46428571428571419</v>
      </c>
      <c r="AK176">
        <v>3.5714285714285712E-2</v>
      </c>
      <c r="AL176">
        <v>0.2857142857142857</v>
      </c>
      <c r="AM176">
        <v>0.64285714285714279</v>
      </c>
      <c r="AN176">
        <v>-7.1428571428571425E-2</v>
      </c>
      <c r="AO176">
        <v>0.8928571428571429</v>
      </c>
      <c r="AP176">
        <v>1</v>
      </c>
      <c r="AQ176">
        <v>0.92857142857142849</v>
      </c>
      <c r="AT176" s="1" t="s">
        <v>65</v>
      </c>
      <c r="AU176">
        <v>1</v>
      </c>
      <c r="AV176">
        <v>1</v>
      </c>
      <c r="AW176">
        <v>1</v>
      </c>
      <c r="AX176">
        <v>1</v>
      </c>
      <c r="AY176">
        <v>0.5</v>
      </c>
      <c r="AZ176">
        <v>1</v>
      </c>
      <c r="BA176">
        <v>-0.5</v>
      </c>
      <c r="BB176">
        <v>1</v>
      </c>
      <c r="BC176">
        <v>1</v>
      </c>
    </row>
    <row r="177" spans="1:55" x14ac:dyDescent="0.25">
      <c r="A177" s="1" t="s">
        <v>66</v>
      </c>
      <c r="B177">
        <v>0.48571428571428571</v>
      </c>
      <c r="C177">
        <v>0.25714285714285717</v>
      </c>
      <c r="D177">
        <v>2.8571428571428571E-2</v>
      </c>
      <c r="E177">
        <v>0.25714285714285717</v>
      </c>
      <c r="F177">
        <v>0.25714285714285717</v>
      </c>
      <c r="G177">
        <v>0.37142857142857139</v>
      </c>
      <c r="H177">
        <v>0.25714285714285717</v>
      </c>
      <c r="I177">
        <v>-0.31428571428571428</v>
      </c>
      <c r="J177">
        <v>1</v>
      </c>
      <c r="M177" s="1" t="s">
        <v>66</v>
      </c>
      <c r="N177">
        <v>0.85314685314685323</v>
      </c>
      <c r="O177">
        <v>0.88811188811188813</v>
      </c>
      <c r="P177">
        <v>0.69230769230769229</v>
      </c>
      <c r="Q177">
        <v>0.6853146853146852</v>
      </c>
      <c r="R177">
        <v>0.58041958041958042</v>
      </c>
      <c r="S177">
        <v>0.60139860139860146</v>
      </c>
      <c r="T177">
        <v>0.79720279720279719</v>
      </c>
      <c r="U177">
        <v>0.76923076923076927</v>
      </c>
      <c r="V177">
        <v>1</v>
      </c>
      <c r="X177" s="1" t="s">
        <v>66</v>
      </c>
      <c r="Y177">
        <v>0.62207792207792201</v>
      </c>
      <c r="Z177">
        <v>0.74805194805194808</v>
      </c>
      <c r="AA177">
        <v>0.29870129870129869</v>
      </c>
      <c r="AB177">
        <v>0.1116883116883117</v>
      </c>
      <c r="AC177">
        <v>0.25974025974025972</v>
      </c>
      <c r="AD177">
        <v>0.28051948051948061</v>
      </c>
      <c r="AE177">
        <v>0.44025974025974018</v>
      </c>
      <c r="AF177">
        <v>0.66103896103896098</v>
      </c>
      <c r="AG177">
        <v>1</v>
      </c>
      <c r="AH177" s="1" t="s">
        <v>65</v>
      </c>
      <c r="AI177">
        <v>0.2857142857142857</v>
      </c>
      <c r="AJ177">
        <v>0.1785714285714286</v>
      </c>
      <c r="AK177">
        <v>-0.14285714285714279</v>
      </c>
      <c r="AL177">
        <v>0</v>
      </c>
      <c r="AM177">
        <v>0.5</v>
      </c>
      <c r="AN177">
        <v>-3.5714285714285712E-2</v>
      </c>
      <c r="AO177">
        <v>0.8214285714285714</v>
      </c>
      <c r="AP177">
        <v>0.92857142857142849</v>
      </c>
      <c r="AQ177">
        <v>1</v>
      </c>
      <c r="AT177" s="1" t="s">
        <v>66</v>
      </c>
      <c r="AU177">
        <v>1</v>
      </c>
      <c r="AV177">
        <v>1</v>
      </c>
      <c r="AW177">
        <v>1</v>
      </c>
      <c r="AX177">
        <v>1</v>
      </c>
      <c r="AY177">
        <v>0.5</v>
      </c>
      <c r="AZ177">
        <v>1</v>
      </c>
      <c r="BA177">
        <v>-0.5</v>
      </c>
      <c r="BB177">
        <v>1</v>
      </c>
      <c r="BC177">
        <v>1</v>
      </c>
    </row>
    <row r="178" spans="1:55" x14ac:dyDescent="0.25">
      <c r="A178" s="1"/>
    </row>
    <row r="180" spans="1:55" x14ac:dyDescent="0.25">
      <c r="A180" s="1" t="s">
        <v>72</v>
      </c>
      <c r="M180" s="1" t="s">
        <v>73</v>
      </c>
      <c r="X180" s="1" t="s">
        <v>74</v>
      </c>
      <c r="AH180" s="1" t="s">
        <v>75</v>
      </c>
      <c r="AT180" s="1" t="s">
        <v>76</v>
      </c>
    </row>
    <row r="182" spans="1:55" x14ac:dyDescent="0.25">
      <c r="B182" s="1" t="s">
        <v>58</v>
      </c>
      <c r="C182" s="1" t="s">
        <v>59</v>
      </c>
      <c r="D182" s="1" t="s">
        <v>60</v>
      </c>
      <c r="E182" s="1" t="s">
        <v>61</v>
      </c>
      <c r="F182" s="1" t="s">
        <v>62</v>
      </c>
      <c r="G182" s="1" t="s">
        <v>63</v>
      </c>
      <c r="H182" s="1" t="s">
        <v>64</v>
      </c>
      <c r="I182" s="1" t="s">
        <v>65</v>
      </c>
      <c r="J182" s="1" t="s">
        <v>66</v>
      </c>
      <c r="N182" s="1" t="s">
        <v>58</v>
      </c>
      <c r="O182" s="1" t="s">
        <v>59</v>
      </c>
      <c r="P182" s="1" t="s">
        <v>60</v>
      </c>
      <c r="Q182" s="1" t="s">
        <v>61</v>
      </c>
      <c r="R182" s="1" t="s">
        <v>62</v>
      </c>
      <c r="S182" s="1" t="s">
        <v>63</v>
      </c>
      <c r="T182" s="1" t="s">
        <v>64</v>
      </c>
      <c r="U182" s="1" t="s">
        <v>65</v>
      </c>
      <c r="V182" s="1" t="s">
        <v>66</v>
      </c>
      <c r="Y182" s="1" t="s">
        <v>58</v>
      </c>
      <c r="Z182" s="1" t="s">
        <v>59</v>
      </c>
      <c r="AA182" s="1" t="s">
        <v>60</v>
      </c>
      <c r="AB182" s="1" t="s">
        <v>61</v>
      </c>
      <c r="AC182" s="1" t="s">
        <v>62</v>
      </c>
      <c r="AD182" s="1" t="s">
        <v>63</v>
      </c>
      <c r="AE182" s="1" t="s">
        <v>64</v>
      </c>
      <c r="AF182" s="1" t="s">
        <v>65</v>
      </c>
      <c r="AG182" s="1" t="s">
        <v>66</v>
      </c>
      <c r="AI182" s="1" t="s">
        <v>58</v>
      </c>
      <c r="AJ182" s="1" t="s">
        <v>59</v>
      </c>
      <c r="AK182" s="1" t="s">
        <v>60</v>
      </c>
      <c r="AL182" s="1" t="s">
        <v>61</v>
      </c>
      <c r="AM182" s="1" t="s">
        <v>62</v>
      </c>
      <c r="AN182" s="1" t="s">
        <v>63</v>
      </c>
      <c r="AO182" s="1" t="s">
        <v>64</v>
      </c>
      <c r="AP182" s="1" t="s">
        <v>65</v>
      </c>
      <c r="AQ182" s="1" t="s">
        <v>66</v>
      </c>
      <c r="AR182" s="1"/>
      <c r="AU182" s="1" t="s">
        <v>58</v>
      </c>
      <c r="AV182" s="1" t="s">
        <v>59</v>
      </c>
      <c r="AW182" s="1" t="s">
        <v>60</v>
      </c>
      <c r="AX182" s="1" t="s">
        <v>61</v>
      </c>
      <c r="AY182" s="1" t="s">
        <v>62</v>
      </c>
      <c r="AZ182" s="1" t="s">
        <v>63</v>
      </c>
      <c r="BA182" s="1" t="s">
        <v>64</v>
      </c>
      <c r="BB182" s="1" t="s">
        <v>65</v>
      </c>
      <c r="BC182" s="1" t="s">
        <v>66</v>
      </c>
    </row>
    <row r="183" spans="1:55" x14ac:dyDescent="0.25">
      <c r="A183" s="1" t="s">
        <v>58</v>
      </c>
      <c r="B183">
        <v>1</v>
      </c>
      <c r="C183">
        <v>0.54285714285714282</v>
      </c>
      <c r="D183">
        <v>0.48571428571428571</v>
      </c>
      <c r="E183">
        <v>0.48571428571428571</v>
      </c>
      <c r="F183">
        <v>0.31428571428571428</v>
      </c>
      <c r="G183">
        <v>-0.65714285714285714</v>
      </c>
      <c r="H183">
        <v>0.65714285714285714</v>
      </c>
      <c r="I183">
        <v>0.37142857142857139</v>
      </c>
      <c r="J183">
        <v>0.37142857142857139</v>
      </c>
      <c r="M183" s="1" t="s">
        <v>58</v>
      </c>
      <c r="N183">
        <v>1</v>
      </c>
      <c r="O183">
        <v>0.83916083916083906</v>
      </c>
      <c r="P183">
        <v>0.81118881118881114</v>
      </c>
      <c r="Q183">
        <v>0.75524475524475521</v>
      </c>
      <c r="R183">
        <v>0.78321678321678323</v>
      </c>
      <c r="S183">
        <v>0.64335664335664333</v>
      </c>
      <c r="T183">
        <v>0.4825174825174825</v>
      </c>
      <c r="U183">
        <v>0.69930069930069938</v>
      </c>
      <c r="V183">
        <v>0.72727272727272729</v>
      </c>
      <c r="X183" s="1" t="s">
        <v>58</v>
      </c>
      <c r="Y183">
        <v>1</v>
      </c>
      <c r="Z183">
        <v>0.82077922077922083</v>
      </c>
      <c r="AA183">
        <v>0.7805194805194805</v>
      </c>
      <c r="AB183">
        <v>0.40519480519480522</v>
      </c>
      <c r="AC183">
        <v>0.56753246753246755</v>
      </c>
      <c r="AD183">
        <v>0.26493506493506491</v>
      </c>
      <c r="AE183">
        <v>0.34545454545454551</v>
      </c>
      <c r="AF183">
        <v>-7.7922077922077922E-3</v>
      </c>
      <c r="AG183">
        <v>0.2454545454545454</v>
      </c>
      <c r="AH183" s="1" t="s">
        <v>58</v>
      </c>
      <c r="AI183">
        <v>1</v>
      </c>
      <c r="AJ183">
        <v>7.1428571428571425E-2</v>
      </c>
      <c r="AK183">
        <v>-0.1785714285714286</v>
      </c>
      <c r="AL183">
        <v>0.2142857142857143</v>
      </c>
      <c r="AM183">
        <v>0.5714285714285714</v>
      </c>
      <c r="AN183">
        <v>0.2857142857142857</v>
      </c>
      <c r="AO183">
        <v>-0.39285714285714279</v>
      </c>
      <c r="AP183">
        <v>-0.5357142857142857</v>
      </c>
      <c r="AQ183">
        <v>-0.42857142857142849</v>
      </c>
      <c r="AT183" s="1" t="s">
        <v>58</v>
      </c>
      <c r="AU183">
        <v>1</v>
      </c>
      <c r="AV183">
        <v>1</v>
      </c>
      <c r="AW183">
        <v>1</v>
      </c>
      <c r="AX183">
        <v>1</v>
      </c>
      <c r="AY183">
        <v>0.5</v>
      </c>
      <c r="AZ183">
        <v>1</v>
      </c>
      <c r="BA183">
        <v>1</v>
      </c>
      <c r="BB183">
        <v>1</v>
      </c>
      <c r="BC183">
        <v>1</v>
      </c>
    </row>
    <row r="184" spans="1:55" x14ac:dyDescent="0.25">
      <c r="A184" s="1" t="s">
        <v>59</v>
      </c>
      <c r="B184">
        <v>0.54285714285714282</v>
      </c>
      <c r="C184">
        <v>1</v>
      </c>
      <c r="D184">
        <v>0.94285714285714284</v>
      </c>
      <c r="E184">
        <v>0.94285714285714284</v>
      </c>
      <c r="F184">
        <v>0.54285714285714282</v>
      </c>
      <c r="G184">
        <v>-0.42857142857142849</v>
      </c>
      <c r="H184">
        <v>0.65714285714285714</v>
      </c>
      <c r="I184">
        <v>-8.5714285714285715E-2</v>
      </c>
      <c r="J184">
        <v>0.82857142857142851</v>
      </c>
      <c r="M184" s="1" t="s">
        <v>59</v>
      </c>
      <c r="N184">
        <v>0.83916083916083906</v>
      </c>
      <c r="O184">
        <v>1</v>
      </c>
      <c r="P184">
        <v>0.8251748251748251</v>
      </c>
      <c r="Q184">
        <v>0.65734265734265729</v>
      </c>
      <c r="R184">
        <v>0.79020979020979021</v>
      </c>
      <c r="S184">
        <v>0.65734265734265729</v>
      </c>
      <c r="T184">
        <v>0.3426573426573426</v>
      </c>
      <c r="U184">
        <v>0.50349650349650354</v>
      </c>
      <c r="V184">
        <v>0.55244755244755239</v>
      </c>
      <c r="X184" s="1" t="s">
        <v>59</v>
      </c>
      <c r="Y184">
        <v>0.82077922077922083</v>
      </c>
      <c r="Z184">
        <v>1</v>
      </c>
      <c r="AA184">
        <v>0.61168831168831173</v>
      </c>
      <c r="AB184">
        <v>0.1701298701298701</v>
      </c>
      <c r="AC184">
        <v>0.53116883116883118</v>
      </c>
      <c r="AD184">
        <v>0.16363636363636361</v>
      </c>
      <c r="AE184">
        <v>0.44935064935064939</v>
      </c>
      <c r="AF184">
        <v>-2.467532467532467E-2</v>
      </c>
      <c r="AG184">
        <v>0.1</v>
      </c>
      <c r="AH184" s="1" t="s">
        <v>59</v>
      </c>
      <c r="AI184">
        <v>7.1428571428571425E-2</v>
      </c>
      <c r="AJ184">
        <v>1</v>
      </c>
      <c r="AK184">
        <v>0.92857142857142849</v>
      </c>
      <c r="AL184">
        <v>0.64285714285714279</v>
      </c>
      <c r="AM184">
        <v>-0.35714285714285721</v>
      </c>
      <c r="AN184">
        <v>0.2857142857142857</v>
      </c>
      <c r="AO184">
        <v>0</v>
      </c>
      <c r="AP184">
        <v>0.1785714285714286</v>
      </c>
      <c r="AQ184">
        <v>0.42857142857142849</v>
      </c>
      <c r="AT184" s="1" t="s">
        <v>59</v>
      </c>
      <c r="AU184">
        <v>1</v>
      </c>
      <c r="AV184">
        <v>1</v>
      </c>
      <c r="AW184">
        <v>1</v>
      </c>
      <c r="AX184">
        <v>1</v>
      </c>
      <c r="AY184">
        <v>0.5</v>
      </c>
      <c r="AZ184">
        <v>1</v>
      </c>
      <c r="BA184">
        <v>1</v>
      </c>
      <c r="BB184">
        <v>1</v>
      </c>
      <c r="BC184">
        <v>1</v>
      </c>
    </row>
    <row r="185" spans="1:55" x14ac:dyDescent="0.25">
      <c r="A185" s="1" t="s">
        <v>60</v>
      </c>
      <c r="B185">
        <v>0.48571428571428571</v>
      </c>
      <c r="C185">
        <v>0.94285714285714284</v>
      </c>
      <c r="D185">
        <v>1</v>
      </c>
      <c r="E185">
        <v>1</v>
      </c>
      <c r="F185">
        <v>0.7142857142857143</v>
      </c>
      <c r="G185">
        <v>-0.54285714285714282</v>
      </c>
      <c r="H185">
        <v>0.82857142857142851</v>
      </c>
      <c r="I185">
        <v>2.8571428571428571E-2</v>
      </c>
      <c r="J185">
        <v>0.88571428571428579</v>
      </c>
      <c r="M185" s="1" t="s">
        <v>60</v>
      </c>
      <c r="N185">
        <v>0.81118881118881114</v>
      </c>
      <c r="O185">
        <v>0.8251748251748251</v>
      </c>
      <c r="P185">
        <v>1</v>
      </c>
      <c r="Q185">
        <v>0.88111888111888115</v>
      </c>
      <c r="R185">
        <v>0.67832167832167833</v>
      </c>
      <c r="S185">
        <v>0.35664335664335672</v>
      </c>
      <c r="T185">
        <v>0.66433566433566438</v>
      </c>
      <c r="U185">
        <v>0.65734265734265729</v>
      </c>
      <c r="V185">
        <v>0.79720279720279719</v>
      </c>
      <c r="X185" s="1" t="s">
        <v>60</v>
      </c>
      <c r="Y185">
        <v>0.7805194805194805</v>
      </c>
      <c r="Z185">
        <v>0.61168831168831173</v>
      </c>
      <c r="AA185">
        <v>1</v>
      </c>
      <c r="AB185">
        <v>0.54545454545454541</v>
      </c>
      <c r="AC185">
        <v>0.51948051948051943</v>
      </c>
      <c r="AD185">
        <v>0.37662337662337658</v>
      </c>
      <c r="AE185">
        <v>0.45454545454545447</v>
      </c>
      <c r="AF185">
        <v>-2.5974025974025979E-2</v>
      </c>
      <c r="AG185">
        <v>0.23636363636363639</v>
      </c>
      <c r="AH185" s="1" t="s">
        <v>60</v>
      </c>
      <c r="AI185">
        <v>-0.1785714285714286</v>
      </c>
      <c r="AJ185">
        <v>0.92857142857142849</v>
      </c>
      <c r="AK185">
        <v>1</v>
      </c>
      <c r="AL185">
        <v>0.75</v>
      </c>
      <c r="AM185">
        <v>-0.6071428571428571</v>
      </c>
      <c r="AN185">
        <v>3.5714285714285712E-2</v>
      </c>
      <c r="AO185">
        <v>0</v>
      </c>
      <c r="AP185">
        <v>0.25</v>
      </c>
      <c r="AQ185">
        <v>0.5357142857142857</v>
      </c>
      <c r="AT185" s="1" t="s">
        <v>60</v>
      </c>
      <c r="AU185">
        <v>1</v>
      </c>
      <c r="AV185">
        <v>1</v>
      </c>
      <c r="AW185">
        <v>1</v>
      </c>
      <c r="AX185">
        <v>1</v>
      </c>
      <c r="AY185">
        <v>0.5</v>
      </c>
      <c r="AZ185">
        <v>1</v>
      </c>
      <c r="BA185">
        <v>1</v>
      </c>
      <c r="BB185">
        <v>1</v>
      </c>
      <c r="BC185">
        <v>1</v>
      </c>
    </row>
    <row r="186" spans="1:55" x14ac:dyDescent="0.25">
      <c r="A186" s="1" t="s">
        <v>61</v>
      </c>
      <c r="B186">
        <v>0.48571428571428571</v>
      </c>
      <c r="C186">
        <v>0.94285714285714284</v>
      </c>
      <c r="D186">
        <v>1</v>
      </c>
      <c r="E186">
        <v>1</v>
      </c>
      <c r="F186">
        <v>0.7142857142857143</v>
      </c>
      <c r="G186">
        <v>-0.54285714285714282</v>
      </c>
      <c r="H186">
        <v>0.82857142857142851</v>
      </c>
      <c r="I186">
        <v>2.8571428571428571E-2</v>
      </c>
      <c r="J186">
        <v>0.88571428571428579</v>
      </c>
      <c r="M186" s="1" t="s">
        <v>61</v>
      </c>
      <c r="N186">
        <v>0.75524475524475521</v>
      </c>
      <c r="O186">
        <v>0.65734265734265729</v>
      </c>
      <c r="P186">
        <v>0.88111888111888115</v>
      </c>
      <c r="Q186">
        <v>1</v>
      </c>
      <c r="R186">
        <v>0.39860139860139859</v>
      </c>
      <c r="S186">
        <v>0.27272727272727271</v>
      </c>
      <c r="T186">
        <v>0.71328671328671334</v>
      </c>
      <c r="U186">
        <v>0.80419580419580428</v>
      </c>
      <c r="V186">
        <v>0.88111888111888115</v>
      </c>
      <c r="X186" s="1" t="s">
        <v>61</v>
      </c>
      <c r="Y186">
        <v>0.40519480519480522</v>
      </c>
      <c r="Z186">
        <v>0.1701298701298701</v>
      </c>
      <c r="AA186">
        <v>0.54545454545454541</v>
      </c>
      <c r="AB186">
        <v>1</v>
      </c>
      <c r="AC186">
        <v>0.30259740259740259</v>
      </c>
      <c r="AD186">
        <v>0.2220779220779221</v>
      </c>
      <c r="AE186">
        <v>-0.12597402597402599</v>
      </c>
      <c r="AF186">
        <v>-0.14935064935064929</v>
      </c>
      <c r="AG186">
        <v>2.8571428571428571E-2</v>
      </c>
      <c r="AH186" s="1" t="s">
        <v>61</v>
      </c>
      <c r="AI186">
        <v>0.2142857142857143</v>
      </c>
      <c r="AJ186">
        <v>0.64285714285714279</v>
      </c>
      <c r="AK186">
        <v>0.75</v>
      </c>
      <c r="AL186">
        <v>1</v>
      </c>
      <c r="AM186">
        <v>-0.42857142857142849</v>
      </c>
      <c r="AN186">
        <v>-0.14285714285714279</v>
      </c>
      <c r="AO186">
        <v>-0.39285714285714279</v>
      </c>
      <c r="AP186">
        <v>-0.14285714285714279</v>
      </c>
      <c r="AQ186">
        <v>0.35714285714285721</v>
      </c>
      <c r="AT186" s="1" t="s">
        <v>61</v>
      </c>
      <c r="AU186">
        <v>1</v>
      </c>
      <c r="AV186">
        <v>1</v>
      </c>
      <c r="AW186">
        <v>1</v>
      </c>
      <c r="AX186">
        <v>1</v>
      </c>
      <c r="AY186">
        <v>0.5</v>
      </c>
      <c r="AZ186">
        <v>1</v>
      </c>
      <c r="BA186">
        <v>1</v>
      </c>
      <c r="BB186">
        <v>1</v>
      </c>
      <c r="BC186">
        <v>1</v>
      </c>
    </row>
    <row r="187" spans="1:55" x14ac:dyDescent="0.25">
      <c r="A187" s="1" t="s">
        <v>62</v>
      </c>
      <c r="B187">
        <v>0.31428571428571428</v>
      </c>
      <c r="C187">
        <v>0.54285714285714282</v>
      </c>
      <c r="D187">
        <v>0.7142857142857143</v>
      </c>
      <c r="E187">
        <v>0.7142857142857143</v>
      </c>
      <c r="F187">
        <v>1</v>
      </c>
      <c r="G187">
        <v>-0.2</v>
      </c>
      <c r="H187">
        <v>0.77142857142857146</v>
      </c>
      <c r="I187">
        <v>-0.2</v>
      </c>
      <c r="J187">
        <v>0.37142857142857139</v>
      </c>
      <c r="M187" s="1" t="s">
        <v>62</v>
      </c>
      <c r="N187">
        <v>0.78321678321678323</v>
      </c>
      <c r="O187">
        <v>0.79020979020979021</v>
      </c>
      <c r="P187">
        <v>0.67832167832167833</v>
      </c>
      <c r="Q187">
        <v>0.39860139860139859</v>
      </c>
      <c r="R187">
        <v>1</v>
      </c>
      <c r="S187">
        <v>0.59440559440559437</v>
      </c>
      <c r="T187">
        <v>0.34965034965034969</v>
      </c>
      <c r="U187">
        <v>0.41258741258741249</v>
      </c>
      <c r="V187">
        <v>0.44755244755244761</v>
      </c>
      <c r="X187" s="1" t="s">
        <v>62</v>
      </c>
      <c r="Y187">
        <v>0.56753246753246755</v>
      </c>
      <c r="Z187">
        <v>0.53116883116883118</v>
      </c>
      <c r="AA187">
        <v>0.51948051948051943</v>
      </c>
      <c r="AB187">
        <v>0.30259740259740259</v>
      </c>
      <c r="AC187">
        <v>1</v>
      </c>
      <c r="AD187">
        <v>0.2792207792207792</v>
      </c>
      <c r="AE187">
        <v>0.28051948051948061</v>
      </c>
      <c r="AF187">
        <v>-0.26883116883116881</v>
      </c>
      <c r="AG187">
        <v>4.2857142857142858E-2</v>
      </c>
      <c r="AH187" s="1" t="s">
        <v>62</v>
      </c>
      <c r="AI187">
        <v>0.5714285714285714</v>
      </c>
      <c r="AJ187">
        <v>-0.35714285714285721</v>
      </c>
      <c r="AK187">
        <v>-0.6071428571428571</v>
      </c>
      <c r="AL187">
        <v>-0.42857142857142849</v>
      </c>
      <c r="AM187">
        <v>1</v>
      </c>
      <c r="AN187">
        <v>0.5714285714285714</v>
      </c>
      <c r="AO187">
        <v>0.3214285714285714</v>
      </c>
      <c r="AP187">
        <v>-0.5</v>
      </c>
      <c r="AQ187">
        <v>-0.2857142857142857</v>
      </c>
      <c r="AT187" s="1" t="s">
        <v>62</v>
      </c>
      <c r="AU187">
        <v>0.5</v>
      </c>
      <c r="AV187">
        <v>0.5</v>
      </c>
      <c r="AW187">
        <v>0.5</v>
      </c>
      <c r="AX187">
        <v>0.5</v>
      </c>
      <c r="AY187">
        <v>1</v>
      </c>
      <c r="AZ187">
        <v>0.5</v>
      </c>
      <c r="BA187">
        <v>0.5</v>
      </c>
      <c r="BB187">
        <v>0.5</v>
      </c>
      <c r="BC187">
        <v>0.5</v>
      </c>
    </row>
    <row r="188" spans="1:55" x14ac:dyDescent="0.25">
      <c r="A188" s="1" t="s">
        <v>63</v>
      </c>
      <c r="B188">
        <v>-0.65714285714285714</v>
      </c>
      <c r="C188">
        <v>-0.42857142857142849</v>
      </c>
      <c r="D188">
        <v>-0.54285714285714282</v>
      </c>
      <c r="E188">
        <v>-0.54285714285714282</v>
      </c>
      <c r="F188">
        <v>-0.2</v>
      </c>
      <c r="G188">
        <v>1</v>
      </c>
      <c r="H188">
        <v>-0.77142857142857146</v>
      </c>
      <c r="I188">
        <v>-0.82857142857142851</v>
      </c>
      <c r="J188">
        <v>-0.7142857142857143</v>
      </c>
      <c r="M188" s="1" t="s">
        <v>63</v>
      </c>
      <c r="N188">
        <v>0.64335664335664333</v>
      </c>
      <c r="O188">
        <v>0.65734265734265729</v>
      </c>
      <c r="P188">
        <v>0.35664335664335672</v>
      </c>
      <c r="Q188">
        <v>0.27272727272727271</v>
      </c>
      <c r="R188">
        <v>0.59440559440559437</v>
      </c>
      <c r="S188">
        <v>1</v>
      </c>
      <c r="T188">
        <v>0.16083916083916081</v>
      </c>
      <c r="U188">
        <v>0.24475524475524471</v>
      </c>
      <c r="V188">
        <v>0.16083916083916081</v>
      </c>
      <c r="X188" s="1" t="s">
        <v>63</v>
      </c>
      <c r="Y188">
        <v>0.26493506493506491</v>
      </c>
      <c r="Z188">
        <v>0.16363636363636361</v>
      </c>
      <c r="AA188">
        <v>0.37662337662337658</v>
      </c>
      <c r="AB188">
        <v>0.2220779220779221</v>
      </c>
      <c r="AC188">
        <v>0.2792207792207792</v>
      </c>
      <c r="AD188">
        <v>1</v>
      </c>
      <c r="AE188">
        <v>0.32597402597402603</v>
      </c>
      <c r="AF188">
        <v>0.13766233766233771</v>
      </c>
      <c r="AG188">
        <v>0.14155844155844161</v>
      </c>
      <c r="AH188" s="1" t="s">
        <v>63</v>
      </c>
      <c r="AI188">
        <v>0.2857142857142857</v>
      </c>
      <c r="AJ188">
        <v>0.2857142857142857</v>
      </c>
      <c r="AK188">
        <v>3.5714285714285712E-2</v>
      </c>
      <c r="AL188">
        <v>-0.14285714285714279</v>
      </c>
      <c r="AM188">
        <v>0.5714285714285714</v>
      </c>
      <c r="AN188">
        <v>1</v>
      </c>
      <c r="AO188">
        <v>0.3214285714285714</v>
      </c>
      <c r="AP188">
        <v>-0.5357142857142857</v>
      </c>
      <c r="AQ188">
        <v>-0.2142857142857143</v>
      </c>
      <c r="AT188" s="1" t="s">
        <v>63</v>
      </c>
      <c r="AU188">
        <v>1</v>
      </c>
      <c r="AV188">
        <v>1</v>
      </c>
      <c r="AW188">
        <v>1</v>
      </c>
      <c r="AX188">
        <v>1</v>
      </c>
      <c r="AY188">
        <v>0.5</v>
      </c>
      <c r="AZ188">
        <v>1</v>
      </c>
      <c r="BA188">
        <v>1</v>
      </c>
      <c r="BB188">
        <v>1</v>
      </c>
      <c r="BC188">
        <v>1</v>
      </c>
    </row>
    <row r="189" spans="1:55" x14ac:dyDescent="0.25">
      <c r="A189" s="1" t="s">
        <v>64</v>
      </c>
      <c r="B189">
        <v>0.65714285714285714</v>
      </c>
      <c r="C189">
        <v>0.65714285714285714</v>
      </c>
      <c r="D189">
        <v>0.82857142857142851</v>
      </c>
      <c r="E189">
        <v>0.82857142857142851</v>
      </c>
      <c r="F189">
        <v>0.77142857142857146</v>
      </c>
      <c r="G189">
        <v>-0.77142857142857146</v>
      </c>
      <c r="H189">
        <v>1</v>
      </c>
      <c r="I189">
        <v>0.37142857142857139</v>
      </c>
      <c r="J189">
        <v>0.7142857142857143</v>
      </c>
      <c r="M189" s="1" t="s">
        <v>64</v>
      </c>
      <c r="N189">
        <v>0.4825174825174825</v>
      </c>
      <c r="O189">
        <v>0.3426573426573426</v>
      </c>
      <c r="P189">
        <v>0.66433566433566438</v>
      </c>
      <c r="Q189">
        <v>0.71328671328671334</v>
      </c>
      <c r="R189">
        <v>0.34965034965034969</v>
      </c>
      <c r="S189">
        <v>0.16083916083916081</v>
      </c>
      <c r="T189">
        <v>1</v>
      </c>
      <c r="U189">
        <v>0.76223776223776218</v>
      </c>
      <c r="V189">
        <v>0.7202797202797202</v>
      </c>
      <c r="X189" s="1" t="s">
        <v>64</v>
      </c>
      <c r="Y189">
        <v>0.34545454545454551</v>
      </c>
      <c r="Z189">
        <v>0.44935064935064939</v>
      </c>
      <c r="AA189">
        <v>0.45454545454545447</v>
      </c>
      <c r="AB189">
        <v>-0.12597402597402599</v>
      </c>
      <c r="AC189">
        <v>0.28051948051948061</v>
      </c>
      <c r="AD189">
        <v>0.32597402597402603</v>
      </c>
      <c r="AE189">
        <v>1</v>
      </c>
      <c r="AF189">
        <v>0.55584415584415581</v>
      </c>
      <c r="AG189">
        <v>0.42467532467532471</v>
      </c>
      <c r="AH189" s="1" t="s">
        <v>64</v>
      </c>
      <c r="AI189">
        <v>-0.39285714285714279</v>
      </c>
      <c r="AJ189">
        <v>0</v>
      </c>
      <c r="AK189">
        <v>0</v>
      </c>
      <c r="AL189">
        <v>-0.39285714285714279</v>
      </c>
      <c r="AM189">
        <v>0.3214285714285714</v>
      </c>
      <c r="AN189">
        <v>0.3214285714285714</v>
      </c>
      <c r="AO189">
        <v>1</v>
      </c>
      <c r="AP189">
        <v>0.14285714285714279</v>
      </c>
      <c r="AQ189">
        <v>0.3214285714285714</v>
      </c>
      <c r="AT189" s="1" t="s">
        <v>64</v>
      </c>
      <c r="AU189">
        <v>1</v>
      </c>
      <c r="AV189">
        <v>1</v>
      </c>
      <c r="AW189">
        <v>1</v>
      </c>
      <c r="AX189">
        <v>1</v>
      </c>
      <c r="AY189">
        <v>0.5</v>
      </c>
      <c r="AZ189">
        <v>1</v>
      </c>
      <c r="BA189">
        <v>1</v>
      </c>
      <c r="BB189">
        <v>1</v>
      </c>
      <c r="BC189">
        <v>1</v>
      </c>
    </row>
    <row r="190" spans="1:55" x14ac:dyDescent="0.25">
      <c r="A190" s="1" t="s">
        <v>65</v>
      </c>
      <c r="B190">
        <v>0.37142857142857139</v>
      </c>
      <c r="C190">
        <v>-8.5714285714285715E-2</v>
      </c>
      <c r="D190">
        <v>2.8571428571428571E-2</v>
      </c>
      <c r="E190">
        <v>2.8571428571428571E-2</v>
      </c>
      <c r="F190">
        <v>-0.2</v>
      </c>
      <c r="G190">
        <v>-0.82857142857142851</v>
      </c>
      <c r="H190">
        <v>0.37142857142857139</v>
      </c>
      <c r="I190">
        <v>1</v>
      </c>
      <c r="J190">
        <v>0.31428571428571428</v>
      </c>
      <c r="M190" s="1" t="s">
        <v>65</v>
      </c>
      <c r="N190">
        <v>0.69930069930069938</v>
      </c>
      <c r="O190">
        <v>0.50349650349650354</v>
      </c>
      <c r="P190">
        <v>0.65734265734265729</v>
      </c>
      <c r="Q190">
        <v>0.80419580419580428</v>
      </c>
      <c r="R190">
        <v>0.41258741258741249</v>
      </c>
      <c r="S190">
        <v>0.24475524475524471</v>
      </c>
      <c r="T190">
        <v>0.76223776223776218</v>
      </c>
      <c r="U190">
        <v>1</v>
      </c>
      <c r="V190">
        <v>0.74125874125874125</v>
      </c>
      <c r="X190" s="1" t="s">
        <v>65</v>
      </c>
      <c r="Y190">
        <v>-7.7922077922077922E-3</v>
      </c>
      <c r="Z190">
        <v>-2.467532467532467E-2</v>
      </c>
      <c r="AA190">
        <v>-2.5974025974025979E-2</v>
      </c>
      <c r="AB190">
        <v>-0.14935064935064929</v>
      </c>
      <c r="AC190">
        <v>-0.26883116883116881</v>
      </c>
      <c r="AD190">
        <v>0.13766233766233771</v>
      </c>
      <c r="AE190">
        <v>0.55584415584415581</v>
      </c>
      <c r="AF190">
        <v>1</v>
      </c>
      <c r="AG190">
        <v>0.60519480519480517</v>
      </c>
      <c r="AH190" s="1" t="s">
        <v>65</v>
      </c>
      <c r="AI190">
        <v>-0.5357142857142857</v>
      </c>
      <c r="AJ190">
        <v>0.1785714285714286</v>
      </c>
      <c r="AK190">
        <v>0.25</v>
      </c>
      <c r="AL190">
        <v>-0.14285714285714279</v>
      </c>
      <c r="AM190">
        <v>-0.5</v>
      </c>
      <c r="AN190">
        <v>-0.5357142857142857</v>
      </c>
      <c r="AO190">
        <v>0.14285714285714279</v>
      </c>
      <c r="AP190">
        <v>1</v>
      </c>
      <c r="AQ190">
        <v>0.6071428571428571</v>
      </c>
      <c r="AT190" s="1" t="s">
        <v>65</v>
      </c>
      <c r="AU190">
        <v>1</v>
      </c>
      <c r="AV190">
        <v>1</v>
      </c>
      <c r="AW190">
        <v>1</v>
      </c>
      <c r="AX190">
        <v>1</v>
      </c>
      <c r="AY190">
        <v>0.5</v>
      </c>
      <c r="AZ190">
        <v>1</v>
      </c>
      <c r="BA190">
        <v>1</v>
      </c>
      <c r="BB190">
        <v>1</v>
      </c>
      <c r="BC190">
        <v>1</v>
      </c>
    </row>
    <row r="191" spans="1:55" x14ac:dyDescent="0.25">
      <c r="A191" s="1" t="s">
        <v>66</v>
      </c>
      <c r="B191">
        <v>0.37142857142857139</v>
      </c>
      <c r="C191">
        <v>0.82857142857142851</v>
      </c>
      <c r="D191">
        <v>0.88571428571428579</v>
      </c>
      <c r="E191">
        <v>0.88571428571428579</v>
      </c>
      <c r="F191">
        <v>0.37142857142857139</v>
      </c>
      <c r="G191">
        <v>-0.7142857142857143</v>
      </c>
      <c r="H191">
        <v>0.7142857142857143</v>
      </c>
      <c r="I191">
        <v>0.31428571428571428</v>
      </c>
      <c r="J191">
        <v>1</v>
      </c>
      <c r="M191" s="1" t="s">
        <v>66</v>
      </c>
      <c r="N191">
        <v>0.72727272727272729</v>
      </c>
      <c r="O191">
        <v>0.55244755244755239</v>
      </c>
      <c r="P191">
        <v>0.79720279720279719</v>
      </c>
      <c r="Q191">
        <v>0.88111888111888115</v>
      </c>
      <c r="R191">
        <v>0.44755244755244761</v>
      </c>
      <c r="S191">
        <v>0.16083916083916081</v>
      </c>
      <c r="T191">
        <v>0.7202797202797202</v>
      </c>
      <c r="U191">
        <v>0.74125874125874125</v>
      </c>
      <c r="V191">
        <v>1</v>
      </c>
      <c r="X191" s="1" t="s">
        <v>66</v>
      </c>
      <c r="Y191">
        <v>0.2454545454545454</v>
      </c>
      <c r="Z191">
        <v>0.1</v>
      </c>
      <c r="AA191">
        <v>0.23636363636363639</v>
      </c>
      <c r="AB191">
        <v>2.8571428571428571E-2</v>
      </c>
      <c r="AC191">
        <v>4.2857142857142858E-2</v>
      </c>
      <c r="AD191">
        <v>0.14155844155844161</v>
      </c>
      <c r="AE191">
        <v>0.42467532467532471</v>
      </c>
      <c r="AF191">
        <v>0.60519480519480517</v>
      </c>
      <c r="AG191">
        <v>1</v>
      </c>
      <c r="AH191" s="1" t="s">
        <v>65</v>
      </c>
      <c r="AI191">
        <v>-0.42857142857142849</v>
      </c>
      <c r="AJ191">
        <v>0.42857142857142849</v>
      </c>
      <c r="AK191">
        <v>0.5357142857142857</v>
      </c>
      <c r="AL191">
        <v>0.35714285714285721</v>
      </c>
      <c r="AM191">
        <v>-0.2857142857142857</v>
      </c>
      <c r="AN191">
        <v>-0.2142857142857143</v>
      </c>
      <c r="AO191">
        <v>0.3214285714285714</v>
      </c>
      <c r="AP191">
        <v>0.6071428571428571</v>
      </c>
      <c r="AQ191">
        <v>1</v>
      </c>
      <c r="AT191" s="1" t="s">
        <v>66</v>
      </c>
      <c r="AU191">
        <v>1</v>
      </c>
      <c r="AV191">
        <v>1</v>
      </c>
      <c r="AW191">
        <v>1</v>
      </c>
      <c r="AX191">
        <v>1</v>
      </c>
      <c r="AY191">
        <v>0.5</v>
      </c>
      <c r="AZ191">
        <v>1</v>
      </c>
      <c r="BA191">
        <v>1</v>
      </c>
      <c r="BB191">
        <v>1</v>
      </c>
      <c r="BC191">
        <v>1</v>
      </c>
    </row>
    <row r="192" spans="1:55" x14ac:dyDescent="0.25">
      <c r="A192" s="1"/>
      <c r="M192" s="1"/>
      <c r="X192" s="1"/>
      <c r="AH192" s="1"/>
      <c r="AT192" s="1"/>
    </row>
    <row r="193" spans="1:55" x14ac:dyDescent="0.25">
      <c r="A193" s="1"/>
      <c r="M193" s="1"/>
      <c r="X193" s="1"/>
      <c r="AT193" s="1"/>
    </row>
    <row r="194" spans="1:55" x14ac:dyDescent="0.25">
      <c r="A194" s="1"/>
      <c r="M194" s="1"/>
      <c r="X194" s="1"/>
      <c r="AT194" s="1"/>
    </row>
    <row r="199" spans="1:55" x14ac:dyDescent="0.25">
      <c r="A199" s="1" t="s">
        <v>78</v>
      </c>
      <c r="M199" s="1" t="s">
        <v>79</v>
      </c>
      <c r="X199" s="1" t="s">
        <v>80</v>
      </c>
      <c r="AH199" s="1"/>
      <c r="AT199" s="1" t="s">
        <v>81</v>
      </c>
    </row>
    <row r="200" spans="1:55" x14ac:dyDescent="0.25">
      <c r="AH200" s="1" t="s">
        <v>77</v>
      </c>
    </row>
    <row r="201" spans="1:55" x14ac:dyDescent="0.25">
      <c r="B201" s="1" t="s">
        <v>58</v>
      </c>
      <c r="C201" s="1" t="s">
        <v>59</v>
      </c>
      <c r="D201" s="1" t="s">
        <v>60</v>
      </c>
      <c r="E201" s="1" t="s">
        <v>61</v>
      </c>
      <c r="F201" s="1" t="s">
        <v>62</v>
      </c>
      <c r="G201" s="1" t="s">
        <v>63</v>
      </c>
      <c r="H201" s="1" t="s">
        <v>64</v>
      </c>
      <c r="I201" s="1" t="s">
        <v>65</v>
      </c>
      <c r="J201" s="1" t="s">
        <v>66</v>
      </c>
      <c r="N201" s="1" t="s">
        <v>58</v>
      </c>
      <c r="O201" s="1" t="s">
        <v>59</v>
      </c>
      <c r="P201" s="1" t="s">
        <v>60</v>
      </c>
      <c r="Q201" s="1" t="s">
        <v>61</v>
      </c>
      <c r="R201" s="1" t="s">
        <v>62</v>
      </c>
      <c r="S201" s="1" t="s">
        <v>63</v>
      </c>
      <c r="T201" s="1" t="s">
        <v>64</v>
      </c>
      <c r="U201" s="1" t="s">
        <v>65</v>
      </c>
      <c r="V201" s="1" t="s">
        <v>66</v>
      </c>
      <c r="Y201" s="1" t="s">
        <v>58</v>
      </c>
      <c r="Z201" s="1" t="s">
        <v>59</v>
      </c>
      <c r="AA201" s="1" t="s">
        <v>60</v>
      </c>
      <c r="AB201" s="1" t="s">
        <v>61</v>
      </c>
      <c r="AC201" s="1" t="s">
        <v>62</v>
      </c>
      <c r="AD201" s="1" t="s">
        <v>63</v>
      </c>
      <c r="AE201" s="1" t="s">
        <v>64</v>
      </c>
      <c r="AF201" s="1" t="s">
        <v>65</v>
      </c>
      <c r="AG201" s="1" t="s">
        <v>66</v>
      </c>
      <c r="AU201" s="1" t="s">
        <v>58</v>
      </c>
      <c r="AV201" s="1" t="s">
        <v>59</v>
      </c>
      <c r="AW201" s="1" t="s">
        <v>60</v>
      </c>
      <c r="AX201" s="1" t="s">
        <v>61</v>
      </c>
      <c r="AY201" s="1" t="s">
        <v>62</v>
      </c>
      <c r="AZ201" s="1" t="s">
        <v>63</v>
      </c>
      <c r="BA201" s="1" t="s">
        <v>64</v>
      </c>
      <c r="BB201" s="1" t="s">
        <v>65</v>
      </c>
      <c r="BC201" s="1" t="s">
        <v>66</v>
      </c>
    </row>
    <row r="202" spans="1:55" x14ac:dyDescent="0.25">
      <c r="A202" s="1" t="s">
        <v>58</v>
      </c>
      <c r="B202">
        <v>1</v>
      </c>
      <c r="C202">
        <v>0.94285714285714284</v>
      </c>
      <c r="D202">
        <v>0.2</v>
      </c>
      <c r="E202">
        <v>0.31428571428571428</v>
      </c>
      <c r="F202">
        <v>0.2</v>
      </c>
      <c r="G202">
        <v>0.94285714285714284</v>
      </c>
      <c r="H202">
        <v>0.42857142857142849</v>
      </c>
      <c r="I202">
        <v>1</v>
      </c>
      <c r="J202">
        <v>-2.8571428571428571E-2</v>
      </c>
      <c r="M202" s="1" t="s">
        <v>58</v>
      </c>
      <c r="N202">
        <v>1</v>
      </c>
      <c r="O202">
        <v>0.97202797202797209</v>
      </c>
      <c r="P202">
        <v>0.88111888111888115</v>
      </c>
      <c r="Q202">
        <v>0.6853146853146852</v>
      </c>
      <c r="R202">
        <v>0.54545454545454541</v>
      </c>
      <c r="S202">
        <v>0.81118881118881114</v>
      </c>
      <c r="T202">
        <v>0.46853146853146849</v>
      </c>
      <c r="U202">
        <v>0.67132867132867124</v>
      </c>
      <c r="V202">
        <v>0.69230769230769229</v>
      </c>
      <c r="X202" s="1" t="s">
        <v>58</v>
      </c>
      <c r="Y202">
        <v>1</v>
      </c>
      <c r="Z202">
        <v>0.94675324675324679</v>
      </c>
      <c r="AA202">
        <v>0.74675324675324672</v>
      </c>
      <c r="AB202">
        <v>0.33636363636363642</v>
      </c>
      <c r="AC202">
        <v>0.87922077922077924</v>
      </c>
      <c r="AD202">
        <v>0.31818181818181818</v>
      </c>
      <c r="AE202">
        <v>0.71298701298701295</v>
      </c>
      <c r="AF202">
        <v>0.73506493506493509</v>
      </c>
      <c r="AG202">
        <v>0.68051948051948052</v>
      </c>
      <c r="AI202" s="1" t="s">
        <v>58</v>
      </c>
      <c r="AJ202" s="1" t="s">
        <v>59</v>
      </c>
      <c r="AK202" s="1" t="s">
        <v>60</v>
      </c>
      <c r="AL202" s="1" t="s">
        <v>61</v>
      </c>
      <c r="AM202" s="1" t="s">
        <v>62</v>
      </c>
      <c r="AN202" s="1" t="s">
        <v>63</v>
      </c>
      <c r="AO202" s="1" t="s">
        <v>64</v>
      </c>
      <c r="AP202" s="1" t="s">
        <v>65</v>
      </c>
      <c r="AQ202" s="1" t="s">
        <v>66</v>
      </c>
      <c r="AR202" s="1"/>
      <c r="AT202" s="1" t="s">
        <v>58</v>
      </c>
      <c r="AU202">
        <v>1</v>
      </c>
      <c r="AV202">
        <v>0.5</v>
      </c>
      <c r="AW202">
        <v>-0.5</v>
      </c>
      <c r="AX202">
        <v>-0.5</v>
      </c>
      <c r="AY202">
        <v>0.5</v>
      </c>
      <c r="AZ202">
        <v>-0.5</v>
      </c>
      <c r="BA202">
        <v>1</v>
      </c>
      <c r="BB202">
        <v>0.5</v>
      </c>
      <c r="BC202">
        <v>0.5</v>
      </c>
    </row>
    <row r="203" spans="1:55" x14ac:dyDescent="0.25">
      <c r="A203" s="1" t="s">
        <v>59</v>
      </c>
      <c r="B203">
        <v>0.94285714285714284</v>
      </c>
      <c r="C203">
        <v>1</v>
      </c>
      <c r="D203">
        <v>0.31428571428571428</v>
      </c>
      <c r="E203">
        <v>0.37142857142857139</v>
      </c>
      <c r="F203">
        <v>0.25714285714285717</v>
      </c>
      <c r="G203">
        <v>1</v>
      </c>
      <c r="H203">
        <v>0.54285714285714282</v>
      </c>
      <c r="I203">
        <v>0.94285714285714284</v>
      </c>
      <c r="J203">
        <v>-8.5714285714285715E-2</v>
      </c>
      <c r="M203" s="1" t="s">
        <v>59</v>
      </c>
      <c r="N203">
        <v>0.97202797202797209</v>
      </c>
      <c r="O203">
        <v>1</v>
      </c>
      <c r="P203">
        <v>0.87412587412587406</v>
      </c>
      <c r="Q203">
        <v>0.6853146853146852</v>
      </c>
      <c r="R203">
        <v>0.64335664335664333</v>
      </c>
      <c r="S203">
        <v>0.8601398601398601</v>
      </c>
      <c r="T203">
        <v>0.5174825174825175</v>
      </c>
      <c r="U203">
        <v>0.69930069930069938</v>
      </c>
      <c r="V203">
        <v>0.73426573426573427</v>
      </c>
      <c r="X203" s="1" t="s">
        <v>59</v>
      </c>
      <c r="Y203">
        <v>0.94675324675324679</v>
      </c>
      <c r="Z203">
        <v>1</v>
      </c>
      <c r="AA203">
        <v>0.77402597402597406</v>
      </c>
      <c r="AB203">
        <v>0.38831168831168827</v>
      </c>
      <c r="AC203">
        <v>0.79350649350649349</v>
      </c>
      <c r="AD203">
        <v>0.29610389610389609</v>
      </c>
      <c r="AE203">
        <v>0.69220779220779216</v>
      </c>
      <c r="AF203">
        <v>0.7883116883116883</v>
      </c>
      <c r="AG203">
        <v>0.66363636363636369</v>
      </c>
      <c r="AH203" s="1" t="s">
        <v>58</v>
      </c>
      <c r="AI203">
        <v>1</v>
      </c>
      <c r="AJ203">
        <v>0.96428571428571419</v>
      </c>
      <c r="AK203">
        <v>0.6071428571428571</v>
      </c>
      <c r="AL203">
        <v>0.8214285714285714</v>
      </c>
      <c r="AM203">
        <v>1</v>
      </c>
      <c r="AN203">
        <v>0.92857142857142849</v>
      </c>
      <c r="AO203">
        <v>0.6071428571428571</v>
      </c>
      <c r="AP203">
        <v>0.92857142857142849</v>
      </c>
      <c r="AQ203">
        <v>0.96428571428571419</v>
      </c>
      <c r="AT203" s="1" t="s">
        <v>59</v>
      </c>
      <c r="AU203">
        <v>0.5</v>
      </c>
      <c r="AV203">
        <v>1</v>
      </c>
      <c r="AW203">
        <v>0.5</v>
      </c>
      <c r="AX203">
        <v>0.5</v>
      </c>
      <c r="AY203">
        <v>1</v>
      </c>
      <c r="AZ203">
        <v>0.5</v>
      </c>
      <c r="BA203">
        <v>0.5</v>
      </c>
      <c r="BB203">
        <v>-0.5</v>
      </c>
      <c r="BC203">
        <v>1</v>
      </c>
    </row>
    <row r="204" spans="1:55" x14ac:dyDescent="0.25">
      <c r="A204" s="1" t="s">
        <v>60</v>
      </c>
      <c r="B204">
        <v>0.2</v>
      </c>
      <c r="C204">
        <v>0.31428571428571428</v>
      </c>
      <c r="D204">
        <v>1</v>
      </c>
      <c r="E204">
        <v>0.88571428571428579</v>
      </c>
      <c r="F204">
        <v>0.42857142857142849</v>
      </c>
      <c r="G204">
        <v>0.31428571428571428</v>
      </c>
      <c r="H204">
        <v>0.31428571428571428</v>
      </c>
      <c r="I204">
        <v>0.2</v>
      </c>
      <c r="J204">
        <v>-0.54285714285714282</v>
      </c>
      <c r="M204" s="1" t="s">
        <v>60</v>
      </c>
      <c r="N204">
        <v>0.88111888111888115</v>
      </c>
      <c r="O204">
        <v>0.87412587412587406</v>
      </c>
      <c r="P204">
        <v>1</v>
      </c>
      <c r="Q204">
        <v>0.74825174825174823</v>
      </c>
      <c r="R204">
        <v>0.72727272727272729</v>
      </c>
      <c r="S204">
        <v>0.8951048951048951</v>
      </c>
      <c r="T204">
        <v>0.62937062937062938</v>
      </c>
      <c r="U204">
        <v>0.78321678321678323</v>
      </c>
      <c r="V204">
        <v>0.83216783216783219</v>
      </c>
      <c r="X204" s="1" t="s">
        <v>60</v>
      </c>
      <c r="Y204">
        <v>0.74675324675324672</v>
      </c>
      <c r="Z204">
        <v>0.77402597402597406</v>
      </c>
      <c r="AA204">
        <v>1</v>
      </c>
      <c r="AB204">
        <v>0.61818181818181817</v>
      </c>
      <c r="AC204">
        <v>0.75454545454545452</v>
      </c>
      <c r="AD204">
        <v>0.42207792207792211</v>
      </c>
      <c r="AE204">
        <v>0.56753246753246755</v>
      </c>
      <c r="AF204">
        <v>0.61038961038961037</v>
      </c>
      <c r="AG204">
        <v>0.58051948051948055</v>
      </c>
      <c r="AH204" s="1" t="s">
        <v>59</v>
      </c>
      <c r="AI204">
        <v>0.96428571428571419</v>
      </c>
      <c r="AJ204">
        <v>1</v>
      </c>
      <c r="AK204">
        <v>0.5714285714285714</v>
      </c>
      <c r="AL204">
        <v>0.7142857142857143</v>
      </c>
      <c r="AM204">
        <v>0.96428571428571419</v>
      </c>
      <c r="AN204">
        <v>0.8214285714285714</v>
      </c>
      <c r="AO204">
        <v>0.64285714285714279</v>
      </c>
      <c r="AP204">
        <v>0.96428571428571419</v>
      </c>
      <c r="AQ204">
        <v>0.8928571428571429</v>
      </c>
      <c r="AT204" s="1" t="s">
        <v>60</v>
      </c>
      <c r="AU204">
        <v>-0.5</v>
      </c>
      <c r="AV204">
        <v>0.5</v>
      </c>
      <c r="AW204">
        <v>1</v>
      </c>
      <c r="AX204">
        <v>1</v>
      </c>
      <c r="AY204">
        <v>0.5</v>
      </c>
      <c r="AZ204">
        <v>1</v>
      </c>
      <c r="BA204">
        <v>-0.5</v>
      </c>
      <c r="BB204">
        <v>-1</v>
      </c>
      <c r="BC204">
        <v>0.5</v>
      </c>
    </row>
    <row r="205" spans="1:55" x14ac:dyDescent="0.25">
      <c r="A205" s="1" t="s">
        <v>61</v>
      </c>
      <c r="B205">
        <v>0.31428571428571428</v>
      </c>
      <c r="C205">
        <v>0.37142857142857139</v>
      </c>
      <c r="D205">
        <v>0.88571428571428579</v>
      </c>
      <c r="E205">
        <v>1</v>
      </c>
      <c r="F205">
        <v>0.77142857142857146</v>
      </c>
      <c r="G205">
        <v>0.37142857142857139</v>
      </c>
      <c r="H205">
        <v>0.54285714285714282</v>
      </c>
      <c r="I205">
        <v>0.31428571428571428</v>
      </c>
      <c r="J205">
        <v>-0.14285714285714279</v>
      </c>
      <c r="M205" s="1" t="s">
        <v>61</v>
      </c>
      <c r="N205">
        <v>0.6853146853146852</v>
      </c>
      <c r="O205">
        <v>0.6853146853146852</v>
      </c>
      <c r="P205">
        <v>0.74825174825174823</v>
      </c>
      <c r="Q205">
        <v>1</v>
      </c>
      <c r="R205">
        <v>0.76223776223776218</v>
      </c>
      <c r="S205">
        <v>0.81818181818181823</v>
      </c>
      <c r="T205">
        <v>0.67832167832167833</v>
      </c>
      <c r="U205">
        <v>0.78321678321678323</v>
      </c>
      <c r="V205">
        <v>0.73426573426573427</v>
      </c>
      <c r="X205" s="1" t="s">
        <v>61</v>
      </c>
      <c r="Y205">
        <v>0.33636363636363642</v>
      </c>
      <c r="Z205">
        <v>0.38831168831168827</v>
      </c>
      <c r="AA205">
        <v>0.61818181818181817</v>
      </c>
      <c r="AB205">
        <v>1</v>
      </c>
      <c r="AC205">
        <v>0.42597402597402589</v>
      </c>
      <c r="AD205">
        <v>0.27662337662337672</v>
      </c>
      <c r="AE205">
        <v>0.26623376623376621</v>
      </c>
      <c r="AF205">
        <v>0.46883116883116888</v>
      </c>
      <c r="AG205">
        <v>0.44285714285714289</v>
      </c>
      <c r="AH205" s="1" t="s">
        <v>60</v>
      </c>
      <c r="AI205">
        <v>0.6071428571428571</v>
      </c>
      <c r="AJ205">
        <v>0.5714285714285714</v>
      </c>
      <c r="AK205">
        <v>1</v>
      </c>
      <c r="AL205">
        <v>0.8571428571428571</v>
      </c>
      <c r="AM205">
        <v>0.6071428571428571</v>
      </c>
      <c r="AN205">
        <v>0.5357142857142857</v>
      </c>
      <c r="AO205">
        <v>0.14285714285714279</v>
      </c>
      <c r="AP205">
        <v>0.46428571428571419</v>
      </c>
      <c r="AQ205">
        <v>0.5714285714285714</v>
      </c>
      <c r="AT205" s="1" t="s">
        <v>61</v>
      </c>
      <c r="AU205">
        <v>-0.5</v>
      </c>
      <c r="AV205">
        <v>0.5</v>
      </c>
      <c r="AW205">
        <v>1</v>
      </c>
      <c r="AX205">
        <v>1</v>
      </c>
      <c r="AY205">
        <v>0.5</v>
      </c>
      <c r="AZ205">
        <v>1</v>
      </c>
      <c r="BA205">
        <v>-0.5</v>
      </c>
      <c r="BB205">
        <v>-1</v>
      </c>
      <c r="BC205">
        <v>0.5</v>
      </c>
    </row>
    <row r="206" spans="1:55" x14ac:dyDescent="0.25">
      <c r="A206" s="1" t="s">
        <v>62</v>
      </c>
      <c r="B206">
        <v>0.2</v>
      </c>
      <c r="C206">
        <v>0.25714285714285717</v>
      </c>
      <c r="D206">
        <v>0.42857142857142849</v>
      </c>
      <c r="E206">
        <v>0.77142857142857146</v>
      </c>
      <c r="F206">
        <v>1</v>
      </c>
      <c r="G206">
        <v>0.25714285714285717</v>
      </c>
      <c r="H206">
        <v>0.77142857142857146</v>
      </c>
      <c r="I206">
        <v>0.2</v>
      </c>
      <c r="J206">
        <v>0.42857142857142849</v>
      </c>
      <c r="M206" s="1" t="s">
        <v>62</v>
      </c>
      <c r="N206">
        <v>0.54545454545454541</v>
      </c>
      <c r="O206">
        <v>0.64335664335664333</v>
      </c>
      <c r="P206">
        <v>0.72727272727272729</v>
      </c>
      <c r="Q206">
        <v>0.76223776223776218</v>
      </c>
      <c r="R206">
        <v>1</v>
      </c>
      <c r="S206">
        <v>0.72727272727272729</v>
      </c>
      <c r="T206">
        <v>0.48951048951048948</v>
      </c>
      <c r="U206">
        <v>0.69930069930069938</v>
      </c>
      <c r="V206">
        <v>0.58741258741258739</v>
      </c>
      <c r="X206" s="1" t="s">
        <v>62</v>
      </c>
      <c r="Y206">
        <v>0.87922077922077924</v>
      </c>
      <c r="Z206">
        <v>0.79350649350649349</v>
      </c>
      <c r="AA206">
        <v>0.75454545454545452</v>
      </c>
      <c r="AB206">
        <v>0.42597402597402589</v>
      </c>
      <c r="AC206">
        <v>1</v>
      </c>
      <c r="AD206">
        <v>0.30909090909090908</v>
      </c>
      <c r="AE206">
        <v>0.53766233766233762</v>
      </c>
      <c r="AF206">
        <v>0.68571428571428572</v>
      </c>
      <c r="AG206">
        <v>0.59740259740259738</v>
      </c>
      <c r="AH206" s="1" t="s">
        <v>61</v>
      </c>
      <c r="AI206">
        <v>0.8214285714285714</v>
      </c>
      <c r="AJ206">
        <v>0.7142857142857143</v>
      </c>
      <c r="AK206">
        <v>0.8571428571428571</v>
      </c>
      <c r="AL206">
        <v>1</v>
      </c>
      <c r="AM206">
        <v>0.8214285714285714</v>
      </c>
      <c r="AN206">
        <v>0.8214285714285714</v>
      </c>
      <c r="AO206">
        <v>0.2142857142857143</v>
      </c>
      <c r="AP206">
        <v>0.6071428571428571</v>
      </c>
      <c r="AQ206">
        <v>0.78571428571428559</v>
      </c>
      <c r="AT206" s="1" t="s">
        <v>62</v>
      </c>
      <c r="AU206">
        <v>0.5</v>
      </c>
      <c r="AV206">
        <v>1</v>
      </c>
      <c r="AW206">
        <v>0.5</v>
      </c>
      <c r="AX206">
        <v>0.5</v>
      </c>
      <c r="AY206">
        <v>1</v>
      </c>
      <c r="AZ206">
        <v>0.5</v>
      </c>
      <c r="BA206">
        <v>0.5</v>
      </c>
      <c r="BB206">
        <v>-0.5</v>
      </c>
      <c r="BC206">
        <v>1</v>
      </c>
    </row>
    <row r="207" spans="1:55" x14ac:dyDescent="0.25">
      <c r="A207" s="1" t="s">
        <v>63</v>
      </c>
      <c r="B207">
        <v>0.94285714285714284</v>
      </c>
      <c r="C207">
        <v>1</v>
      </c>
      <c r="D207">
        <v>0.31428571428571428</v>
      </c>
      <c r="E207">
        <v>0.37142857142857139</v>
      </c>
      <c r="F207">
        <v>0.25714285714285717</v>
      </c>
      <c r="G207">
        <v>1</v>
      </c>
      <c r="H207">
        <v>0.54285714285714282</v>
      </c>
      <c r="I207">
        <v>0.94285714285714284</v>
      </c>
      <c r="J207">
        <v>-8.5714285714285715E-2</v>
      </c>
      <c r="M207" s="1" t="s">
        <v>63</v>
      </c>
      <c r="N207">
        <v>0.81118881118881114</v>
      </c>
      <c r="O207">
        <v>0.8601398601398601</v>
      </c>
      <c r="P207">
        <v>0.8951048951048951</v>
      </c>
      <c r="Q207">
        <v>0.81818181818181823</v>
      </c>
      <c r="R207">
        <v>0.72727272727272729</v>
      </c>
      <c r="S207">
        <v>1</v>
      </c>
      <c r="T207">
        <v>0.72727272727272729</v>
      </c>
      <c r="U207">
        <v>0.74825174825174823</v>
      </c>
      <c r="V207">
        <v>0.92307692307692313</v>
      </c>
      <c r="X207" s="1" t="s">
        <v>63</v>
      </c>
      <c r="Y207">
        <v>0.31818181818181818</v>
      </c>
      <c r="Z207">
        <v>0.29610389610389609</v>
      </c>
      <c r="AA207">
        <v>0.42207792207792211</v>
      </c>
      <c r="AB207">
        <v>0.27662337662337672</v>
      </c>
      <c r="AC207">
        <v>0.30909090909090908</v>
      </c>
      <c r="AD207">
        <v>1</v>
      </c>
      <c r="AE207">
        <v>0.44675324675324668</v>
      </c>
      <c r="AF207">
        <v>0.44675324675324668</v>
      </c>
      <c r="AG207">
        <v>0.37272727272727268</v>
      </c>
      <c r="AH207" s="1" t="s">
        <v>62</v>
      </c>
      <c r="AI207" s="1">
        <v>1</v>
      </c>
      <c r="AJ207" s="1">
        <v>0.96428571428571419</v>
      </c>
      <c r="AK207">
        <v>0.6071428571428571</v>
      </c>
      <c r="AL207" s="1">
        <v>0.8214285714285714</v>
      </c>
      <c r="AM207" s="1">
        <v>1</v>
      </c>
      <c r="AN207" s="1">
        <v>0.92857142857142849</v>
      </c>
      <c r="AO207" s="1">
        <v>0.6071428571428571</v>
      </c>
      <c r="AP207" s="1">
        <v>0.92857142857142849</v>
      </c>
      <c r="AQ207" s="1">
        <v>0.96428571428571419</v>
      </c>
      <c r="AR207" s="1"/>
      <c r="AT207" s="1" t="s">
        <v>63</v>
      </c>
      <c r="AU207">
        <v>-0.5</v>
      </c>
      <c r="AV207">
        <v>0.5</v>
      </c>
      <c r="AW207">
        <v>1</v>
      </c>
      <c r="AX207">
        <v>1</v>
      </c>
      <c r="AY207">
        <v>0.5</v>
      </c>
      <c r="AZ207">
        <v>1</v>
      </c>
      <c r="BA207">
        <v>-0.5</v>
      </c>
      <c r="BB207">
        <v>-1</v>
      </c>
      <c r="BC207">
        <v>0.5</v>
      </c>
    </row>
    <row r="208" spans="1:55" x14ac:dyDescent="0.25">
      <c r="A208" s="1" t="s">
        <v>64</v>
      </c>
      <c r="B208">
        <v>0.42857142857142849</v>
      </c>
      <c r="C208">
        <v>0.54285714285714282</v>
      </c>
      <c r="D208">
        <v>0.31428571428571428</v>
      </c>
      <c r="E208">
        <v>0.54285714285714282</v>
      </c>
      <c r="F208">
        <v>0.77142857142857146</v>
      </c>
      <c r="G208">
        <v>0.54285714285714282</v>
      </c>
      <c r="H208">
        <v>1</v>
      </c>
      <c r="I208">
        <v>0.42857142857142849</v>
      </c>
      <c r="J208">
        <v>0.14285714285714279</v>
      </c>
      <c r="M208" s="1" t="s">
        <v>64</v>
      </c>
      <c r="N208">
        <v>0.46853146853146849</v>
      </c>
      <c r="O208">
        <v>0.5174825174825175</v>
      </c>
      <c r="P208">
        <v>0.62937062937062938</v>
      </c>
      <c r="Q208">
        <v>0.67832167832167833</v>
      </c>
      <c r="R208">
        <v>0.48951048951048948</v>
      </c>
      <c r="S208">
        <v>0.72727272727272729</v>
      </c>
      <c r="T208">
        <v>1</v>
      </c>
      <c r="U208">
        <v>0.81118881118881114</v>
      </c>
      <c r="V208">
        <v>0.83916083916083906</v>
      </c>
      <c r="X208" s="1" t="s">
        <v>64</v>
      </c>
      <c r="Y208">
        <v>0.71298701298701295</v>
      </c>
      <c r="Z208">
        <v>0.69220779220779216</v>
      </c>
      <c r="AA208">
        <v>0.56753246753246755</v>
      </c>
      <c r="AB208">
        <v>0.26623376623376621</v>
      </c>
      <c r="AC208">
        <v>0.53766233766233762</v>
      </c>
      <c r="AD208">
        <v>0.44675324675324668</v>
      </c>
      <c r="AE208">
        <v>1</v>
      </c>
      <c r="AF208">
        <v>0.64805194805194799</v>
      </c>
      <c r="AG208">
        <v>0.60259740259740258</v>
      </c>
      <c r="AH208" s="1" t="s">
        <v>63</v>
      </c>
      <c r="AI208">
        <v>0.92857142857142849</v>
      </c>
      <c r="AJ208">
        <v>0.8214285714285714</v>
      </c>
      <c r="AK208">
        <v>0.5357142857142857</v>
      </c>
      <c r="AL208">
        <v>0.8214285714285714</v>
      </c>
      <c r="AM208">
        <v>0.92857142857142849</v>
      </c>
      <c r="AN208">
        <v>1</v>
      </c>
      <c r="AO208">
        <v>0.64285714285714279</v>
      </c>
      <c r="AP208">
        <v>0.75</v>
      </c>
      <c r="AQ208">
        <v>0.96428571428571419</v>
      </c>
      <c r="AT208" s="1" t="s">
        <v>64</v>
      </c>
      <c r="AU208">
        <v>1</v>
      </c>
      <c r="AV208">
        <v>0.5</v>
      </c>
      <c r="AW208">
        <v>-0.5</v>
      </c>
      <c r="AX208">
        <v>-0.5</v>
      </c>
      <c r="AY208">
        <v>0.5</v>
      </c>
      <c r="AZ208">
        <v>-0.5</v>
      </c>
      <c r="BA208">
        <v>1</v>
      </c>
      <c r="BB208">
        <v>0.5</v>
      </c>
      <c r="BC208">
        <v>0.5</v>
      </c>
    </row>
    <row r="209" spans="1:55" x14ac:dyDescent="0.25">
      <c r="A209" s="1" t="s">
        <v>65</v>
      </c>
      <c r="B209">
        <v>1</v>
      </c>
      <c r="C209">
        <v>0.94285714285714284</v>
      </c>
      <c r="D209">
        <v>0.2</v>
      </c>
      <c r="E209">
        <v>0.31428571428571428</v>
      </c>
      <c r="F209">
        <v>0.2</v>
      </c>
      <c r="G209">
        <v>0.94285714285714284</v>
      </c>
      <c r="H209">
        <v>0.42857142857142849</v>
      </c>
      <c r="I209">
        <v>1</v>
      </c>
      <c r="J209">
        <v>-2.8571428571428571E-2</v>
      </c>
      <c r="M209" s="1" t="s">
        <v>65</v>
      </c>
      <c r="N209">
        <v>0.67132867132867124</v>
      </c>
      <c r="O209">
        <v>0.69930069930069938</v>
      </c>
      <c r="P209">
        <v>0.78321678321678323</v>
      </c>
      <c r="Q209">
        <v>0.78321678321678323</v>
      </c>
      <c r="R209">
        <v>0.69930069930069938</v>
      </c>
      <c r="S209">
        <v>0.74825174825174823</v>
      </c>
      <c r="T209">
        <v>0.81118881118881114</v>
      </c>
      <c r="U209">
        <v>1</v>
      </c>
      <c r="V209">
        <v>0.7202797202797202</v>
      </c>
      <c r="X209" s="1" t="s">
        <v>65</v>
      </c>
      <c r="Y209">
        <v>0.73506493506493509</v>
      </c>
      <c r="Z209">
        <v>0.7883116883116883</v>
      </c>
      <c r="AA209">
        <v>0.61038961038961037</v>
      </c>
      <c r="AB209">
        <v>0.46883116883116888</v>
      </c>
      <c r="AC209">
        <v>0.68571428571428572</v>
      </c>
      <c r="AD209">
        <v>0.44675324675324668</v>
      </c>
      <c r="AE209">
        <v>0.64805194805194799</v>
      </c>
      <c r="AF209">
        <v>1</v>
      </c>
      <c r="AG209">
        <v>0.62207792207792201</v>
      </c>
      <c r="AH209" s="1" t="s">
        <v>64</v>
      </c>
      <c r="AI209">
        <v>0.6071428571428571</v>
      </c>
      <c r="AJ209">
        <v>0.64285714285714279</v>
      </c>
      <c r="AK209">
        <v>0.14285714285714279</v>
      </c>
      <c r="AL209">
        <v>0.2142857142857143</v>
      </c>
      <c r="AM209">
        <v>0.6071428571428571</v>
      </c>
      <c r="AN209">
        <v>0.64285714285714279</v>
      </c>
      <c r="AO209">
        <v>1</v>
      </c>
      <c r="AP209">
        <v>0.6071428571428571</v>
      </c>
      <c r="AQ209">
        <v>0.7142857142857143</v>
      </c>
      <c r="AT209" s="1" t="s">
        <v>65</v>
      </c>
      <c r="AU209">
        <v>0.5</v>
      </c>
      <c r="AV209">
        <v>-0.5</v>
      </c>
      <c r="AW209">
        <v>-1</v>
      </c>
      <c r="AX209">
        <v>-1</v>
      </c>
      <c r="AY209">
        <v>-0.5</v>
      </c>
      <c r="AZ209">
        <v>-1</v>
      </c>
      <c r="BA209">
        <v>0.5</v>
      </c>
      <c r="BB209">
        <v>1</v>
      </c>
      <c r="BC209">
        <v>-0.5</v>
      </c>
    </row>
    <row r="210" spans="1:55" x14ac:dyDescent="0.25">
      <c r="A210" s="1" t="s">
        <v>66</v>
      </c>
      <c r="B210">
        <v>-2.8571428571428571E-2</v>
      </c>
      <c r="C210">
        <v>-8.5714285714285715E-2</v>
      </c>
      <c r="D210">
        <v>-0.54285714285714282</v>
      </c>
      <c r="E210">
        <v>-0.14285714285714279</v>
      </c>
      <c r="F210">
        <v>0.42857142857142849</v>
      </c>
      <c r="G210">
        <v>-8.5714285714285715E-2</v>
      </c>
      <c r="H210">
        <v>0.14285714285714279</v>
      </c>
      <c r="I210">
        <v>-2.8571428571428571E-2</v>
      </c>
      <c r="J210">
        <v>1</v>
      </c>
      <c r="M210" s="1" t="s">
        <v>66</v>
      </c>
      <c r="N210">
        <v>0.69230769230769229</v>
      </c>
      <c r="O210">
        <v>0.73426573426573427</v>
      </c>
      <c r="P210">
        <v>0.83216783216783219</v>
      </c>
      <c r="Q210">
        <v>0.73426573426573427</v>
      </c>
      <c r="R210">
        <v>0.58741258741258739</v>
      </c>
      <c r="S210">
        <v>0.92307692307692313</v>
      </c>
      <c r="T210">
        <v>0.83916083916083906</v>
      </c>
      <c r="U210">
        <v>0.7202797202797202</v>
      </c>
      <c r="V210">
        <v>1</v>
      </c>
      <c r="X210" s="1" t="s">
        <v>66</v>
      </c>
      <c r="Y210">
        <v>0.68051948051948052</v>
      </c>
      <c r="Z210">
        <v>0.66363636363636369</v>
      </c>
      <c r="AA210">
        <v>0.58051948051948055</v>
      </c>
      <c r="AB210">
        <v>0.44285714285714289</v>
      </c>
      <c r="AC210">
        <v>0.59740259740259738</v>
      </c>
      <c r="AD210">
        <v>0.37272727272727268</v>
      </c>
      <c r="AE210">
        <v>0.60259740259740258</v>
      </c>
      <c r="AF210">
        <v>0.62207792207792201</v>
      </c>
      <c r="AG210">
        <v>1</v>
      </c>
      <c r="AH210" s="1" t="s">
        <v>65</v>
      </c>
      <c r="AI210">
        <v>0.92857142857142849</v>
      </c>
      <c r="AJ210">
        <v>0.96428571428571419</v>
      </c>
      <c r="AK210">
        <v>0.46428571428571419</v>
      </c>
      <c r="AL210">
        <v>0.6071428571428571</v>
      </c>
      <c r="AM210">
        <v>0.92857142857142849</v>
      </c>
      <c r="AN210">
        <v>0.75</v>
      </c>
      <c r="AO210">
        <v>0.6071428571428571</v>
      </c>
      <c r="AP210">
        <v>1</v>
      </c>
      <c r="AQ210">
        <v>0.8571428571428571</v>
      </c>
      <c r="AT210" s="1" t="s">
        <v>66</v>
      </c>
      <c r="AU210">
        <v>0.5</v>
      </c>
      <c r="AV210">
        <v>1</v>
      </c>
      <c r="AW210">
        <v>0.5</v>
      </c>
      <c r="AX210">
        <v>0.5</v>
      </c>
      <c r="AY210">
        <v>1</v>
      </c>
      <c r="AZ210">
        <v>0.5</v>
      </c>
      <c r="BA210">
        <v>0.5</v>
      </c>
      <c r="BB210">
        <v>-0.5</v>
      </c>
      <c r="BC210">
        <v>1</v>
      </c>
    </row>
    <row r="211" spans="1:55" x14ac:dyDescent="0.25">
      <c r="AH211" s="1" t="s">
        <v>65</v>
      </c>
      <c r="AI211">
        <v>0.96428571428571419</v>
      </c>
      <c r="AJ211">
        <v>0.8928571428571429</v>
      </c>
      <c r="AK211">
        <v>0.5714285714285714</v>
      </c>
      <c r="AL211">
        <v>0.78571428571428559</v>
      </c>
      <c r="AM211">
        <v>0.96428571428571419</v>
      </c>
      <c r="AN211">
        <v>0.96428571428571419</v>
      </c>
      <c r="AO211">
        <v>0.7142857142857143</v>
      </c>
      <c r="AP211">
        <v>0.8571428571428571</v>
      </c>
      <c r="AQ211">
        <v>1</v>
      </c>
    </row>
    <row r="212" spans="1:55" x14ac:dyDescent="0.25">
      <c r="AH212" s="1"/>
    </row>
    <row r="213" spans="1:55" x14ac:dyDescent="0.25">
      <c r="A213" s="1" t="s">
        <v>83</v>
      </c>
      <c r="M213" s="1" t="s">
        <v>84</v>
      </c>
      <c r="X213" s="1" t="s">
        <v>85</v>
      </c>
      <c r="AH213" s="1"/>
      <c r="AT213" s="1" t="s">
        <v>86</v>
      </c>
    </row>
    <row r="214" spans="1:55" x14ac:dyDescent="0.25">
      <c r="AH214" s="1" t="s">
        <v>82</v>
      </c>
    </row>
    <row r="215" spans="1:55" x14ac:dyDescent="0.25">
      <c r="B215" s="1" t="s">
        <v>58</v>
      </c>
      <c r="C215" s="1" t="s">
        <v>59</v>
      </c>
      <c r="D215" s="1" t="s">
        <v>60</v>
      </c>
      <c r="E215" s="1" t="s">
        <v>61</v>
      </c>
      <c r="F215" s="1" t="s">
        <v>62</v>
      </c>
      <c r="G215" s="1" t="s">
        <v>63</v>
      </c>
      <c r="H215" s="1" t="s">
        <v>64</v>
      </c>
      <c r="I215" s="1" t="s">
        <v>65</v>
      </c>
      <c r="J215" s="1" t="s">
        <v>66</v>
      </c>
      <c r="N215" s="1" t="s">
        <v>58</v>
      </c>
      <c r="O215" s="1" t="s">
        <v>59</v>
      </c>
      <c r="P215" s="1" t="s">
        <v>60</v>
      </c>
      <c r="Q215" s="1" t="s">
        <v>61</v>
      </c>
      <c r="R215" s="1" t="s">
        <v>62</v>
      </c>
      <c r="S215" s="1" t="s">
        <v>63</v>
      </c>
      <c r="T215" s="1" t="s">
        <v>64</v>
      </c>
      <c r="U215" s="1" t="s">
        <v>65</v>
      </c>
      <c r="V215" s="1" t="s">
        <v>66</v>
      </c>
      <c r="Y215" s="1" t="s">
        <v>58</v>
      </c>
      <c r="Z215" s="1" t="s">
        <v>59</v>
      </c>
      <c r="AA215" s="1" t="s">
        <v>60</v>
      </c>
      <c r="AB215" s="1" t="s">
        <v>61</v>
      </c>
      <c r="AC215" s="1" t="s">
        <v>62</v>
      </c>
      <c r="AD215" s="1" t="s">
        <v>63</v>
      </c>
      <c r="AE215" s="1" t="s">
        <v>64</v>
      </c>
      <c r="AF215" s="1" t="s">
        <v>65</v>
      </c>
      <c r="AG215" s="1" t="s">
        <v>66</v>
      </c>
      <c r="AH215" s="1"/>
      <c r="AU215" s="1" t="s">
        <v>58</v>
      </c>
      <c r="AV215" s="1" t="s">
        <v>59</v>
      </c>
      <c r="AW215" s="1" t="s">
        <v>60</v>
      </c>
      <c r="AX215" s="1" t="s">
        <v>61</v>
      </c>
      <c r="AY215" s="1" t="s">
        <v>62</v>
      </c>
      <c r="AZ215" s="1" t="s">
        <v>63</v>
      </c>
      <c r="BA215" s="1" t="s">
        <v>64</v>
      </c>
      <c r="BB215" s="1" t="s">
        <v>65</v>
      </c>
      <c r="BC215" s="1" t="s">
        <v>66</v>
      </c>
    </row>
    <row r="216" spans="1:55" x14ac:dyDescent="0.25">
      <c r="A216" s="1" t="s">
        <v>58</v>
      </c>
      <c r="B216">
        <v>1</v>
      </c>
      <c r="C216">
        <v>0.6</v>
      </c>
      <c r="D216">
        <v>1</v>
      </c>
      <c r="E216">
        <v>0.88571428571428579</v>
      </c>
      <c r="F216">
        <v>0.6</v>
      </c>
      <c r="G216">
        <v>0.31428571428571428</v>
      </c>
      <c r="H216">
        <v>0.6</v>
      </c>
      <c r="I216">
        <v>0.42857142857142849</v>
      </c>
      <c r="J216">
        <v>-0.14285714285714279</v>
      </c>
      <c r="M216" s="1" t="s">
        <v>58</v>
      </c>
      <c r="N216">
        <v>1</v>
      </c>
      <c r="O216">
        <v>0.8251748251748251</v>
      </c>
      <c r="P216">
        <v>0.76923076923076927</v>
      </c>
      <c r="Q216">
        <v>0.74125874125874125</v>
      </c>
      <c r="R216">
        <v>0.86713286713286719</v>
      </c>
      <c r="S216">
        <v>0.57342657342657344</v>
      </c>
      <c r="T216">
        <v>0.48951048951048948</v>
      </c>
      <c r="U216">
        <v>0.83916083916083906</v>
      </c>
      <c r="V216">
        <v>0.42657342657342662</v>
      </c>
      <c r="X216" s="1" t="s">
        <v>58</v>
      </c>
      <c r="Y216">
        <v>1</v>
      </c>
      <c r="Z216">
        <v>0.92207792207792205</v>
      </c>
      <c r="AA216">
        <v>0.67792207792207793</v>
      </c>
      <c r="AB216">
        <v>0.35844155844155839</v>
      </c>
      <c r="AC216">
        <v>0.72857142857142854</v>
      </c>
      <c r="AD216">
        <v>0.41818181818181821</v>
      </c>
      <c r="AE216">
        <v>0.32987012987012992</v>
      </c>
      <c r="AF216">
        <v>0.46753246753246752</v>
      </c>
      <c r="AG216">
        <v>0.25584415584415582</v>
      </c>
      <c r="AH216" s="1"/>
      <c r="AI216" s="1" t="s">
        <v>58</v>
      </c>
      <c r="AJ216" s="1" t="s">
        <v>59</v>
      </c>
      <c r="AK216" s="1" t="s">
        <v>60</v>
      </c>
      <c r="AL216" s="1" t="s">
        <v>61</v>
      </c>
      <c r="AM216" s="1" t="s">
        <v>62</v>
      </c>
      <c r="AN216" s="1" t="s">
        <v>63</v>
      </c>
      <c r="AO216" s="1" t="s">
        <v>64</v>
      </c>
      <c r="AP216" s="1" t="s">
        <v>65</v>
      </c>
      <c r="AQ216" s="1" t="s">
        <v>66</v>
      </c>
      <c r="AR216" s="1"/>
      <c r="AT216" s="1" t="s">
        <v>58</v>
      </c>
      <c r="AU216">
        <v>1</v>
      </c>
      <c r="AV216">
        <v>1</v>
      </c>
      <c r="AW216">
        <v>-1</v>
      </c>
      <c r="AX216">
        <v>0.5</v>
      </c>
      <c r="AY216">
        <v>1</v>
      </c>
      <c r="AZ216">
        <v>1</v>
      </c>
      <c r="BA216">
        <v>1</v>
      </c>
      <c r="BB216">
        <v>0.5</v>
      </c>
      <c r="BC216">
        <v>-1</v>
      </c>
    </row>
    <row r="217" spans="1:55" x14ac:dyDescent="0.25">
      <c r="A217" s="1" t="s">
        <v>59</v>
      </c>
      <c r="B217">
        <v>0.6</v>
      </c>
      <c r="C217">
        <v>1</v>
      </c>
      <c r="D217">
        <v>0.6</v>
      </c>
      <c r="E217">
        <v>0.48571428571428571</v>
      </c>
      <c r="F217">
        <v>0.65714285714285714</v>
      </c>
      <c r="G217">
        <v>0.6</v>
      </c>
      <c r="H217">
        <v>0.88571428571428579</v>
      </c>
      <c r="I217">
        <v>-0.31428571428571428</v>
      </c>
      <c r="J217">
        <v>-0.42857142857142849</v>
      </c>
      <c r="M217" s="1" t="s">
        <v>59</v>
      </c>
      <c r="N217">
        <v>0.8251748251748251</v>
      </c>
      <c r="O217">
        <v>1</v>
      </c>
      <c r="P217">
        <v>0.79720279720279719</v>
      </c>
      <c r="Q217">
        <v>0.81818181818181823</v>
      </c>
      <c r="R217">
        <v>0.78321678321678323</v>
      </c>
      <c r="S217">
        <v>0.81118881118881114</v>
      </c>
      <c r="T217">
        <v>0.33566433566433562</v>
      </c>
      <c r="U217">
        <v>0.66433566433566438</v>
      </c>
      <c r="V217">
        <v>0.36363636363636359</v>
      </c>
      <c r="X217" s="1" t="s">
        <v>59</v>
      </c>
      <c r="Y217">
        <v>0.92207792207792205</v>
      </c>
      <c r="Z217">
        <v>1</v>
      </c>
      <c r="AA217">
        <v>0.57402597402597411</v>
      </c>
      <c r="AB217">
        <v>0.31428571428571428</v>
      </c>
      <c r="AC217">
        <v>0.72727272727272729</v>
      </c>
      <c r="AD217">
        <v>0.4298701298701299</v>
      </c>
      <c r="AE217">
        <v>0.44675324675324668</v>
      </c>
      <c r="AF217">
        <v>0.52857142857142858</v>
      </c>
      <c r="AG217">
        <v>0.44155844155844148</v>
      </c>
      <c r="AH217" s="1" t="s">
        <v>58</v>
      </c>
      <c r="AI217">
        <v>1</v>
      </c>
      <c r="AJ217">
        <v>0.8928571428571429</v>
      </c>
      <c r="AK217">
        <v>0.78571428571428559</v>
      </c>
      <c r="AL217">
        <v>0.5714285714285714</v>
      </c>
      <c r="AM217">
        <v>0.92857142857142849</v>
      </c>
      <c r="AN217">
        <v>0.75</v>
      </c>
      <c r="AO217">
        <v>0.6071428571428571</v>
      </c>
      <c r="AP217">
        <v>-7.1428571428571425E-2</v>
      </c>
      <c r="AQ217">
        <v>0.1785714285714286</v>
      </c>
      <c r="AT217" s="1" t="s">
        <v>59</v>
      </c>
      <c r="AU217">
        <v>1</v>
      </c>
      <c r="AV217">
        <v>1</v>
      </c>
      <c r="AW217">
        <v>-1</v>
      </c>
      <c r="AX217">
        <v>0.5</v>
      </c>
      <c r="AY217">
        <v>1</v>
      </c>
      <c r="AZ217">
        <v>1</v>
      </c>
      <c r="BA217">
        <v>1</v>
      </c>
      <c r="BB217">
        <v>0.5</v>
      </c>
      <c r="BC217">
        <v>-1</v>
      </c>
    </row>
    <row r="218" spans="1:55" x14ac:dyDescent="0.25">
      <c r="A218" s="1" t="s">
        <v>60</v>
      </c>
      <c r="B218">
        <v>1</v>
      </c>
      <c r="C218">
        <v>0.6</v>
      </c>
      <c r="D218">
        <v>1</v>
      </c>
      <c r="E218">
        <v>0.88571428571428579</v>
      </c>
      <c r="F218">
        <v>0.6</v>
      </c>
      <c r="G218">
        <v>0.31428571428571428</v>
      </c>
      <c r="H218">
        <v>0.6</v>
      </c>
      <c r="I218">
        <v>0.42857142857142849</v>
      </c>
      <c r="J218">
        <v>-0.14285714285714279</v>
      </c>
      <c r="M218" s="1" t="s">
        <v>60</v>
      </c>
      <c r="N218">
        <v>0.76923076923076927</v>
      </c>
      <c r="O218">
        <v>0.79720279720279719</v>
      </c>
      <c r="P218">
        <v>1</v>
      </c>
      <c r="Q218">
        <v>0.51048951048951052</v>
      </c>
      <c r="R218">
        <v>0.61538461538461542</v>
      </c>
      <c r="S218">
        <v>0.7202797202797202</v>
      </c>
      <c r="T218">
        <v>0.32167832167832172</v>
      </c>
      <c r="U218">
        <v>0.55244755244755239</v>
      </c>
      <c r="V218">
        <v>0.23776223776223779</v>
      </c>
      <c r="X218" s="1" t="s">
        <v>60</v>
      </c>
      <c r="Y218">
        <v>0.67792207792207793</v>
      </c>
      <c r="Z218">
        <v>0.57402597402597411</v>
      </c>
      <c r="AA218">
        <v>1</v>
      </c>
      <c r="AB218">
        <v>0.44675324675324668</v>
      </c>
      <c r="AC218">
        <v>0.68961038961038967</v>
      </c>
      <c r="AD218">
        <v>0.59870129870129873</v>
      </c>
      <c r="AE218">
        <v>0.24025974025974031</v>
      </c>
      <c r="AF218">
        <v>0.27532467532467531</v>
      </c>
      <c r="AG218">
        <v>0.16103896103896101</v>
      </c>
      <c r="AH218" s="1" t="s">
        <v>59</v>
      </c>
      <c r="AI218">
        <v>0.8928571428571429</v>
      </c>
      <c r="AJ218">
        <v>1</v>
      </c>
      <c r="AK218">
        <v>0.5</v>
      </c>
      <c r="AL218">
        <v>0.39285714285714279</v>
      </c>
      <c r="AM218">
        <v>0.75</v>
      </c>
      <c r="AN218">
        <v>0.5357142857142857</v>
      </c>
      <c r="AO218">
        <v>0.78571428571428559</v>
      </c>
      <c r="AP218">
        <v>7.1428571428571425E-2</v>
      </c>
      <c r="AQ218">
        <v>0.35714285714285721</v>
      </c>
      <c r="AT218" s="1" t="s">
        <v>60</v>
      </c>
      <c r="AU218">
        <v>-1</v>
      </c>
      <c r="AV218">
        <v>-1</v>
      </c>
      <c r="AW218">
        <v>1</v>
      </c>
      <c r="AX218">
        <v>-0.5</v>
      </c>
      <c r="AY218">
        <v>-1</v>
      </c>
      <c r="AZ218">
        <v>-1</v>
      </c>
      <c r="BA218">
        <v>-1</v>
      </c>
      <c r="BB218">
        <v>-0.5</v>
      </c>
      <c r="BC218">
        <v>1</v>
      </c>
    </row>
    <row r="219" spans="1:55" x14ac:dyDescent="0.25">
      <c r="A219" s="1" t="s">
        <v>61</v>
      </c>
      <c r="B219">
        <v>0.88571428571428579</v>
      </c>
      <c r="C219">
        <v>0.48571428571428571</v>
      </c>
      <c r="D219">
        <v>0.88571428571428579</v>
      </c>
      <c r="E219">
        <v>1</v>
      </c>
      <c r="F219">
        <v>0.7142857142857143</v>
      </c>
      <c r="G219">
        <v>0.48571428571428571</v>
      </c>
      <c r="H219">
        <v>0.37142857142857139</v>
      </c>
      <c r="I219">
        <v>0.25714285714285717</v>
      </c>
      <c r="J219">
        <v>-2.8571428571428571E-2</v>
      </c>
      <c r="M219" s="1" t="s">
        <v>61</v>
      </c>
      <c r="N219">
        <v>0.74125874125874125</v>
      </c>
      <c r="O219">
        <v>0.81818181818181823</v>
      </c>
      <c r="P219">
        <v>0.51048951048951052</v>
      </c>
      <c r="Q219">
        <v>1</v>
      </c>
      <c r="R219">
        <v>0.58741258741258739</v>
      </c>
      <c r="S219">
        <v>0.76923076923076927</v>
      </c>
      <c r="T219">
        <v>0.20979020979020979</v>
      </c>
      <c r="U219">
        <v>0.6223776223776224</v>
      </c>
      <c r="V219">
        <v>0.44055944055944057</v>
      </c>
      <c r="X219" s="1" t="s">
        <v>61</v>
      </c>
      <c r="Y219">
        <v>0.35844155844155839</v>
      </c>
      <c r="Z219">
        <v>0.31428571428571428</v>
      </c>
      <c r="AA219">
        <v>0.44675324675324668</v>
      </c>
      <c r="AB219">
        <v>1</v>
      </c>
      <c r="AC219">
        <v>0.42207792207792211</v>
      </c>
      <c r="AD219">
        <v>0.41688311688311691</v>
      </c>
      <c r="AE219">
        <v>1.428571428571429E-2</v>
      </c>
      <c r="AF219">
        <v>0.2116883116883117</v>
      </c>
      <c r="AG219">
        <v>0.36623376623376619</v>
      </c>
      <c r="AH219" s="1" t="s">
        <v>60</v>
      </c>
      <c r="AI219">
        <v>0.78571428571428559</v>
      </c>
      <c r="AJ219">
        <v>0.5</v>
      </c>
      <c r="AK219">
        <v>1</v>
      </c>
      <c r="AL219">
        <v>0.7142857142857143</v>
      </c>
      <c r="AM219">
        <v>0.92857142857142849</v>
      </c>
      <c r="AN219">
        <v>0.64285714285714279</v>
      </c>
      <c r="AO219">
        <v>0.25</v>
      </c>
      <c r="AP219">
        <v>-3.5714285714285712E-2</v>
      </c>
      <c r="AQ219">
        <v>7.1428571428571425E-2</v>
      </c>
      <c r="AT219" s="1" t="s">
        <v>61</v>
      </c>
      <c r="AU219">
        <v>0.5</v>
      </c>
      <c r="AV219">
        <v>0.5</v>
      </c>
      <c r="AW219">
        <v>-0.5</v>
      </c>
      <c r="AX219">
        <v>1</v>
      </c>
      <c r="AY219">
        <v>0.5</v>
      </c>
      <c r="AZ219">
        <v>0.5</v>
      </c>
      <c r="BA219">
        <v>0.5</v>
      </c>
      <c r="BB219">
        <v>1</v>
      </c>
      <c r="BC219">
        <v>-0.5</v>
      </c>
    </row>
    <row r="220" spans="1:55" x14ac:dyDescent="0.25">
      <c r="A220" s="1" t="s">
        <v>62</v>
      </c>
      <c r="B220">
        <v>0.6</v>
      </c>
      <c r="C220">
        <v>0.65714285714285714</v>
      </c>
      <c r="D220">
        <v>0.6</v>
      </c>
      <c r="E220">
        <v>0.7142857142857143</v>
      </c>
      <c r="F220">
        <v>1</v>
      </c>
      <c r="G220">
        <v>0.94285714285714284</v>
      </c>
      <c r="H220">
        <v>0.54285714285714282</v>
      </c>
      <c r="I220">
        <v>-0.31428571428571428</v>
      </c>
      <c r="J220">
        <v>-8.5714285714285715E-2</v>
      </c>
      <c r="M220" s="1" t="s">
        <v>62</v>
      </c>
      <c r="N220">
        <v>0.86713286713286719</v>
      </c>
      <c r="O220">
        <v>0.78321678321678323</v>
      </c>
      <c r="P220">
        <v>0.61538461538461542</v>
      </c>
      <c r="Q220">
        <v>0.58741258741258739</v>
      </c>
      <c r="R220">
        <v>1</v>
      </c>
      <c r="S220">
        <v>0.46853146853146849</v>
      </c>
      <c r="T220">
        <v>0.53846153846153844</v>
      </c>
      <c r="U220">
        <v>0.79720279720279719</v>
      </c>
      <c r="V220">
        <v>0.32867132867132859</v>
      </c>
      <c r="X220" s="1" t="s">
        <v>62</v>
      </c>
      <c r="Y220">
        <v>0.72857142857142854</v>
      </c>
      <c r="Z220">
        <v>0.72727272727272729</v>
      </c>
      <c r="AA220">
        <v>0.68961038961038967</v>
      </c>
      <c r="AB220">
        <v>0.42207792207792211</v>
      </c>
      <c r="AC220">
        <v>1</v>
      </c>
      <c r="AD220">
        <v>0.47402597402597402</v>
      </c>
      <c r="AE220">
        <v>0.22467532467532469</v>
      </c>
      <c r="AF220">
        <v>0.13116883116883121</v>
      </c>
      <c r="AG220">
        <v>0.19350649350649349</v>
      </c>
      <c r="AH220" s="1" t="s">
        <v>61</v>
      </c>
      <c r="AI220">
        <v>0.5714285714285714</v>
      </c>
      <c r="AJ220">
        <v>0.39285714285714279</v>
      </c>
      <c r="AK220">
        <v>0.7142857142857143</v>
      </c>
      <c r="AL220">
        <v>1</v>
      </c>
      <c r="AM220">
        <v>0.64285714285714279</v>
      </c>
      <c r="AN220">
        <v>0.3214285714285714</v>
      </c>
      <c r="AO220">
        <v>0.6071428571428571</v>
      </c>
      <c r="AP220">
        <v>-0.14285714285714279</v>
      </c>
      <c r="AQ220">
        <v>0.25</v>
      </c>
      <c r="AT220" s="1" t="s">
        <v>62</v>
      </c>
      <c r="AU220">
        <v>1</v>
      </c>
      <c r="AV220">
        <v>1</v>
      </c>
      <c r="AW220">
        <v>-1</v>
      </c>
      <c r="AX220">
        <v>0.5</v>
      </c>
      <c r="AY220">
        <v>1</v>
      </c>
      <c r="AZ220">
        <v>1</v>
      </c>
      <c r="BA220">
        <v>1</v>
      </c>
      <c r="BB220">
        <v>0.5</v>
      </c>
      <c r="BC220">
        <v>-1</v>
      </c>
    </row>
    <row r="221" spans="1:55" x14ac:dyDescent="0.25">
      <c r="A221" s="1" t="s">
        <v>63</v>
      </c>
      <c r="B221">
        <v>0.31428571428571428</v>
      </c>
      <c r="C221">
        <v>0.6</v>
      </c>
      <c r="D221">
        <v>0.31428571428571428</v>
      </c>
      <c r="E221">
        <v>0.48571428571428571</v>
      </c>
      <c r="F221">
        <v>0.94285714285714284</v>
      </c>
      <c r="G221">
        <v>1</v>
      </c>
      <c r="H221">
        <v>0.42857142857142849</v>
      </c>
      <c r="I221">
        <v>-0.6</v>
      </c>
      <c r="J221">
        <v>-0.14285714285714279</v>
      </c>
      <c r="M221" s="1" t="s">
        <v>63</v>
      </c>
      <c r="N221">
        <v>0.57342657342657344</v>
      </c>
      <c r="O221">
        <v>0.81118881118881114</v>
      </c>
      <c r="P221">
        <v>0.7202797202797202</v>
      </c>
      <c r="Q221">
        <v>0.76923076923076927</v>
      </c>
      <c r="R221">
        <v>0.46853146853146849</v>
      </c>
      <c r="S221">
        <v>1</v>
      </c>
      <c r="T221">
        <v>-6.2937062937062943E-2</v>
      </c>
      <c r="U221">
        <v>0.30769230769230771</v>
      </c>
      <c r="V221">
        <v>4.1958041958041953E-2</v>
      </c>
      <c r="X221" s="1" t="s">
        <v>63</v>
      </c>
      <c r="Y221">
        <v>0.41818181818181821</v>
      </c>
      <c r="Z221">
        <v>0.4298701298701299</v>
      </c>
      <c r="AA221">
        <v>0.59870129870129873</v>
      </c>
      <c r="AB221">
        <v>0.41688311688311691</v>
      </c>
      <c r="AC221">
        <v>0.47402597402597402</v>
      </c>
      <c r="AD221">
        <v>1</v>
      </c>
      <c r="AE221">
        <v>0.31558441558441558</v>
      </c>
      <c r="AF221">
        <v>0.31558441558441558</v>
      </c>
      <c r="AG221">
        <v>0.63116883116883116</v>
      </c>
      <c r="AH221" s="1" t="s">
        <v>62</v>
      </c>
      <c r="AI221" s="1">
        <v>0.92857142857142849</v>
      </c>
      <c r="AJ221" s="1">
        <v>0.75</v>
      </c>
      <c r="AK221">
        <v>0.92857142857142849</v>
      </c>
      <c r="AL221" s="1">
        <v>0.64285714285714279</v>
      </c>
      <c r="AM221" s="1">
        <v>1</v>
      </c>
      <c r="AN221" s="1">
        <v>0.78571428571428559</v>
      </c>
      <c r="AO221" s="1">
        <v>0.42857142857142849</v>
      </c>
      <c r="AP221" s="1">
        <v>-0.14285714285714279</v>
      </c>
      <c r="AQ221" s="1">
        <v>3.5714285714285712E-2</v>
      </c>
      <c r="AR221" s="1"/>
      <c r="AT221" s="1" t="s">
        <v>63</v>
      </c>
      <c r="AU221">
        <v>1</v>
      </c>
      <c r="AV221">
        <v>1</v>
      </c>
      <c r="AW221">
        <v>-1</v>
      </c>
      <c r="AX221">
        <v>0.5</v>
      </c>
      <c r="AY221">
        <v>1</v>
      </c>
      <c r="AZ221">
        <v>1</v>
      </c>
      <c r="BA221">
        <v>1</v>
      </c>
      <c r="BB221">
        <v>0.5</v>
      </c>
      <c r="BC221">
        <v>-1</v>
      </c>
    </row>
    <row r="222" spans="1:55" x14ac:dyDescent="0.25">
      <c r="A222" s="1" t="s">
        <v>64</v>
      </c>
      <c r="B222">
        <v>0.6</v>
      </c>
      <c r="C222">
        <v>0.88571428571428579</v>
      </c>
      <c r="D222">
        <v>0.6</v>
      </c>
      <c r="E222">
        <v>0.37142857142857139</v>
      </c>
      <c r="F222">
        <v>0.54285714285714282</v>
      </c>
      <c r="G222">
        <v>0.42857142857142849</v>
      </c>
      <c r="H222">
        <v>1</v>
      </c>
      <c r="I222">
        <v>-2.8571428571428571E-2</v>
      </c>
      <c r="J222">
        <v>-8.5714285714285715E-2</v>
      </c>
      <c r="M222" s="1" t="s">
        <v>64</v>
      </c>
      <c r="N222">
        <v>0.48951048951048948</v>
      </c>
      <c r="O222">
        <v>0.33566433566433562</v>
      </c>
      <c r="P222">
        <v>0.32167832167832172</v>
      </c>
      <c r="Q222">
        <v>0.20979020979020979</v>
      </c>
      <c r="R222">
        <v>0.53846153846153844</v>
      </c>
      <c r="S222">
        <v>-6.2937062937062943E-2</v>
      </c>
      <c r="T222">
        <v>1</v>
      </c>
      <c r="U222">
        <v>0.53146853146853146</v>
      </c>
      <c r="V222">
        <v>0.67832167832167833</v>
      </c>
      <c r="X222" s="1" t="s">
        <v>64</v>
      </c>
      <c r="Y222">
        <v>0.32987012987012992</v>
      </c>
      <c r="Z222">
        <v>0.44675324675324668</v>
      </c>
      <c r="AA222">
        <v>0.24025974025974031</v>
      </c>
      <c r="AB222">
        <v>1.428571428571429E-2</v>
      </c>
      <c r="AC222">
        <v>0.22467532467532469</v>
      </c>
      <c r="AD222">
        <v>0.31558441558441558</v>
      </c>
      <c r="AE222">
        <v>1</v>
      </c>
      <c r="AF222">
        <v>0.7116883116883117</v>
      </c>
      <c r="AG222">
        <v>0.4948051948051948</v>
      </c>
      <c r="AH222" s="1" t="s">
        <v>63</v>
      </c>
      <c r="AI222">
        <v>0.75</v>
      </c>
      <c r="AJ222">
        <v>0.5357142857142857</v>
      </c>
      <c r="AK222">
        <v>0.64285714285714279</v>
      </c>
      <c r="AL222">
        <v>0.3214285714285714</v>
      </c>
      <c r="AM222">
        <v>0.78571428571428559</v>
      </c>
      <c r="AN222">
        <v>1</v>
      </c>
      <c r="AO222">
        <v>0.1071428571428571</v>
      </c>
      <c r="AP222">
        <v>-0.6071428571428571</v>
      </c>
      <c r="AQ222">
        <v>-0.5</v>
      </c>
      <c r="AT222" s="1" t="s">
        <v>64</v>
      </c>
      <c r="AU222">
        <v>1</v>
      </c>
      <c r="AV222">
        <v>1</v>
      </c>
      <c r="AW222">
        <v>-1</v>
      </c>
      <c r="AX222">
        <v>0.5</v>
      </c>
      <c r="AY222">
        <v>1</v>
      </c>
      <c r="AZ222">
        <v>1</v>
      </c>
      <c r="BA222">
        <v>1</v>
      </c>
      <c r="BB222">
        <v>0.5</v>
      </c>
      <c r="BC222">
        <v>-1</v>
      </c>
    </row>
    <row r="223" spans="1:55" x14ac:dyDescent="0.25">
      <c r="A223" s="1" t="s">
        <v>65</v>
      </c>
      <c r="B223">
        <v>0.42857142857142849</v>
      </c>
      <c r="C223">
        <v>-0.31428571428571428</v>
      </c>
      <c r="D223">
        <v>0.42857142857142849</v>
      </c>
      <c r="E223">
        <v>0.25714285714285717</v>
      </c>
      <c r="F223">
        <v>-0.31428571428571428</v>
      </c>
      <c r="G223">
        <v>-0.6</v>
      </c>
      <c r="H223">
        <v>-2.8571428571428571E-2</v>
      </c>
      <c r="I223">
        <v>1</v>
      </c>
      <c r="J223">
        <v>0.42857142857142849</v>
      </c>
      <c r="M223" s="1" t="s">
        <v>65</v>
      </c>
      <c r="N223">
        <v>0.83916083916083906</v>
      </c>
      <c r="O223">
        <v>0.66433566433566438</v>
      </c>
      <c r="P223">
        <v>0.55244755244755239</v>
      </c>
      <c r="Q223">
        <v>0.6223776223776224</v>
      </c>
      <c r="R223">
        <v>0.79720279720279719</v>
      </c>
      <c r="S223">
        <v>0.30769230769230771</v>
      </c>
      <c r="T223">
        <v>0.53146853146853146</v>
      </c>
      <c r="U223">
        <v>1</v>
      </c>
      <c r="V223">
        <v>0.69230769230769229</v>
      </c>
      <c r="X223" s="1" t="s">
        <v>65</v>
      </c>
      <c r="Y223">
        <v>0.46753246753246752</v>
      </c>
      <c r="Z223">
        <v>0.52857142857142858</v>
      </c>
      <c r="AA223">
        <v>0.27532467532467531</v>
      </c>
      <c r="AB223">
        <v>0.2116883116883117</v>
      </c>
      <c r="AC223">
        <v>0.13116883116883121</v>
      </c>
      <c r="AD223">
        <v>0.31558441558441558</v>
      </c>
      <c r="AE223">
        <v>0.7116883116883117</v>
      </c>
      <c r="AF223">
        <v>1</v>
      </c>
      <c r="AG223">
        <v>0.46363636363636368</v>
      </c>
      <c r="AH223" s="1" t="s">
        <v>64</v>
      </c>
      <c r="AI223">
        <v>0.6071428571428571</v>
      </c>
      <c r="AJ223">
        <v>0.78571428571428559</v>
      </c>
      <c r="AK223">
        <v>0.25</v>
      </c>
      <c r="AL223">
        <v>0.6071428571428571</v>
      </c>
      <c r="AM223">
        <v>0.42857142857142849</v>
      </c>
      <c r="AN223">
        <v>0.1071428571428571</v>
      </c>
      <c r="AO223">
        <v>1</v>
      </c>
      <c r="AP223">
        <v>0.14285714285714279</v>
      </c>
      <c r="AQ223">
        <v>0.6071428571428571</v>
      </c>
      <c r="AT223" s="1" t="s">
        <v>65</v>
      </c>
      <c r="AU223">
        <v>0.5</v>
      </c>
      <c r="AV223">
        <v>0.5</v>
      </c>
      <c r="AW223">
        <v>-0.5</v>
      </c>
      <c r="AX223">
        <v>1</v>
      </c>
      <c r="AY223">
        <v>0.5</v>
      </c>
      <c r="AZ223">
        <v>0.5</v>
      </c>
      <c r="BA223">
        <v>0.5</v>
      </c>
      <c r="BB223">
        <v>1</v>
      </c>
      <c r="BC223">
        <v>-0.5</v>
      </c>
    </row>
    <row r="224" spans="1:55" x14ac:dyDescent="0.25">
      <c r="A224" s="1" t="s">
        <v>66</v>
      </c>
      <c r="B224">
        <v>-0.14285714285714279</v>
      </c>
      <c r="C224">
        <v>-0.42857142857142849</v>
      </c>
      <c r="D224">
        <v>-0.14285714285714279</v>
      </c>
      <c r="E224">
        <v>-2.8571428571428571E-2</v>
      </c>
      <c r="F224">
        <v>-8.5714285714285715E-2</v>
      </c>
      <c r="G224">
        <v>-0.14285714285714279</v>
      </c>
      <c r="H224">
        <v>-8.5714285714285715E-2</v>
      </c>
      <c r="I224">
        <v>0.42857142857142849</v>
      </c>
      <c r="J224">
        <v>1</v>
      </c>
      <c r="M224" s="1" t="s">
        <v>66</v>
      </c>
      <c r="N224">
        <v>0.42657342657342662</v>
      </c>
      <c r="O224">
        <v>0.36363636363636359</v>
      </c>
      <c r="P224">
        <v>0.23776223776223779</v>
      </c>
      <c r="Q224">
        <v>0.44055944055944057</v>
      </c>
      <c r="R224">
        <v>0.32867132867132859</v>
      </c>
      <c r="S224">
        <v>4.1958041958041953E-2</v>
      </c>
      <c r="T224">
        <v>0.67832167832167833</v>
      </c>
      <c r="U224">
        <v>0.69230769230769229</v>
      </c>
      <c r="V224">
        <v>1</v>
      </c>
      <c r="X224" s="1" t="s">
        <v>66</v>
      </c>
      <c r="Y224">
        <v>0.25584415584415582</v>
      </c>
      <c r="Z224">
        <v>0.44155844155844148</v>
      </c>
      <c r="AA224">
        <v>0.16103896103896101</v>
      </c>
      <c r="AB224">
        <v>0.36623376623376619</v>
      </c>
      <c r="AC224">
        <v>0.19350649350649349</v>
      </c>
      <c r="AD224">
        <v>0.63116883116883116</v>
      </c>
      <c r="AE224">
        <v>0.4948051948051948</v>
      </c>
      <c r="AF224">
        <v>0.46363636363636368</v>
      </c>
      <c r="AG224">
        <v>1</v>
      </c>
      <c r="AH224" s="1" t="s">
        <v>65</v>
      </c>
      <c r="AI224">
        <v>-7.1428571428571425E-2</v>
      </c>
      <c r="AJ224">
        <v>7.1428571428571425E-2</v>
      </c>
      <c r="AK224">
        <v>-3.5714285714285712E-2</v>
      </c>
      <c r="AL224">
        <v>-0.14285714285714279</v>
      </c>
      <c r="AM224">
        <v>-0.14285714285714279</v>
      </c>
      <c r="AN224">
        <v>-0.6071428571428571</v>
      </c>
      <c r="AO224">
        <v>0.14285714285714279</v>
      </c>
      <c r="AP224">
        <v>1</v>
      </c>
      <c r="AQ224">
        <v>0.8571428571428571</v>
      </c>
      <c r="AT224" s="1" t="s">
        <v>66</v>
      </c>
      <c r="AU224">
        <v>-1</v>
      </c>
      <c r="AV224">
        <v>-1</v>
      </c>
      <c r="AW224">
        <v>1</v>
      </c>
      <c r="AX224">
        <v>-0.5</v>
      </c>
      <c r="AY224">
        <v>-1</v>
      </c>
      <c r="AZ224">
        <v>-1</v>
      </c>
      <c r="BA224">
        <v>-1</v>
      </c>
      <c r="BB224">
        <v>-0.5</v>
      </c>
      <c r="BC224">
        <v>1</v>
      </c>
    </row>
    <row r="225" spans="1:55" x14ac:dyDescent="0.25">
      <c r="A225" s="1"/>
      <c r="M225" s="1"/>
      <c r="X225" s="1"/>
      <c r="AH225" s="1" t="s">
        <v>65</v>
      </c>
      <c r="AI225">
        <v>0.1785714285714286</v>
      </c>
      <c r="AJ225">
        <v>0.35714285714285721</v>
      </c>
      <c r="AK225">
        <v>7.1428571428571425E-2</v>
      </c>
      <c r="AL225">
        <v>0.25</v>
      </c>
      <c r="AM225">
        <v>3.5714285714285712E-2</v>
      </c>
      <c r="AN225">
        <v>-0.5</v>
      </c>
      <c r="AO225">
        <v>0.6071428571428571</v>
      </c>
      <c r="AP225">
        <v>0.8571428571428571</v>
      </c>
      <c r="AQ225">
        <v>1</v>
      </c>
      <c r="AT225" s="1"/>
    </row>
    <row r="226" spans="1:55" x14ac:dyDescent="0.25">
      <c r="A226" s="1"/>
      <c r="M226" s="1"/>
      <c r="X226" s="1"/>
      <c r="AH226" s="1"/>
      <c r="AT226" s="1"/>
    </row>
    <row r="227" spans="1:55" x14ac:dyDescent="0.25">
      <c r="A227" s="1"/>
      <c r="M227" s="1"/>
      <c r="X227" s="1"/>
      <c r="AH227" s="1"/>
      <c r="AT227" s="1"/>
    </row>
    <row r="228" spans="1:55" x14ac:dyDescent="0.25">
      <c r="A228" s="1"/>
      <c r="M228" s="1"/>
      <c r="X228" s="1"/>
      <c r="AT228" s="1"/>
    </row>
    <row r="232" spans="1:55" x14ac:dyDescent="0.25">
      <c r="A232" s="1" t="s">
        <v>88</v>
      </c>
      <c r="M232" s="1" t="s">
        <v>89</v>
      </c>
      <c r="X232" s="1" t="s">
        <v>90</v>
      </c>
      <c r="AH232" s="1" t="s">
        <v>87</v>
      </c>
      <c r="AT232" s="1" t="s">
        <v>91</v>
      </c>
    </row>
    <row r="233" spans="1:55" x14ac:dyDescent="0.25">
      <c r="AH233" s="1"/>
    </row>
    <row r="234" spans="1:55" x14ac:dyDescent="0.25">
      <c r="B234" s="1" t="s">
        <v>58</v>
      </c>
      <c r="C234" s="1" t="s">
        <v>59</v>
      </c>
      <c r="D234" s="1" t="s">
        <v>60</v>
      </c>
      <c r="E234" s="1" t="s">
        <v>61</v>
      </c>
      <c r="F234" s="1" t="s">
        <v>62</v>
      </c>
      <c r="G234" s="1" t="s">
        <v>63</v>
      </c>
      <c r="H234" s="1" t="s">
        <v>64</v>
      </c>
      <c r="I234" s="1" t="s">
        <v>65</v>
      </c>
      <c r="J234" s="1" t="s">
        <v>66</v>
      </c>
      <c r="N234" s="1" t="s">
        <v>58</v>
      </c>
      <c r="O234" s="1" t="s">
        <v>59</v>
      </c>
      <c r="P234" s="1" t="s">
        <v>60</v>
      </c>
      <c r="Q234" s="1" t="s">
        <v>61</v>
      </c>
      <c r="R234" s="1" t="s">
        <v>62</v>
      </c>
      <c r="S234" s="1" t="s">
        <v>63</v>
      </c>
      <c r="T234" s="1" t="s">
        <v>64</v>
      </c>
      <c r="U234" s="1" t="s">
        <v>65</v>
      </c>
      <c r="V234" s="1" t="s">
        <v>66</v>
      </c>
      <c r="Y234" s="1" t="s">
        <v>58</v>
      </c>
      <c r="Z234" s="1" t="s">
        <v>59</v>
      </c>
      <c r="AA234" s="1" t="s">
        <v>60</v>
      </c>
      <c r="AB234" s="1" t="s">
        <v>61</v>
      </c>
      <c r="AC234" s="1" t="s">
        <v>62</v>
      </c>
      <c r="AD234" s="1" t="s">
        <v>63</v>
      </c>
      <c r="AE234" s="1" t="s">
        <v>64</v>
      </c>
      <c r="AF234" s="1" t="s">
        <v>65</v>
      </c>
      <c r="AG234" s="1" t="s">
        <v>66</v>
      </c>
      <c r="AH234" s="1"/>
      <c r="AI234" s="1" t="s">
        <v>58</v>
      </c>
      <c r="AJ234" s="1" t="s">
        <v>59</v>
      </c>
      <c r="AK234" s="1" t="s">
        <v>60</v>
      </c>
      <c r="AL234" s="1" t="s">
        <v>61</v>
      </c>
      <c r="AM234" s="1" t="s">
        <v>62</v>
      </c>
      <c r="AN234" s="1" t="s">
        <v>63</v>
      </c>
      <c r="AO234" s="1" t="s">
        <v>64</v>
      </c>
      <c r="AP234" s="1" t="s">
        <v>65</v>
      </c>
      <c r="AQ234" s="1" t="s">
        <v>66</v>
      </c>
      <c r="AR234" s="1"/>
      <c r="AU234" s="1" t="s">
        <v>58</v>
      </c>
      <c r="AV234" s="1" t="s">
        <v>59</v>
      </c>
      <c r="AW234" s="1" t="s">
        <v>60</v>
      </c>
      <c r="AX234" s="1" t="s">
        <v>61</v>
      </c>
      <c r="AY234" s="1" t="s">
        <v>62</v>
      </c>
      <c r="AZ234" s="1" t="s">
        <v>63</v>
      </c>
      <c r="BA234" s="1" t="s">
        <v>64</v>
      </c>
      <c r="BB234" s="1" t="s">
        <v>65</v>
      </c>
      <c r="BC234" s="1" t="s">
        <v>66</v>
      </c>
    </row>
    <row r="235" spans="1:55" x14ac:dyDescent="0.25">
      <c r="A235" s="1" t="s">
        <v>58</v>
      </c>
      <c r="B235">
        <v>1</v>
      </c>
      <c r="C235">
        <v>0.94285714285714284</v>
      </c>
      <c r="D235">
        <v>0.6</v>
      </c>
      <c r="E235">
        <v>0.6</v>
      </c>
      <c r="F235">
        <v>0.82857142857142851</v>
      </c>
      <c r="G235">
        <v>0.37142857142857139</v>
      </c>
      <c r="H235">
        <v>0.88571428571428579</v>
      </c>
      <c r="I235">
        <v>0.94285714285714284</v>
      </c>
      <c r="J235">
        <v>1</v>
      </c>
      <c r="M235" s="1" t="s">
        <v>58</v>
      </c>
      <c r="N235">
        <v>1</v>
      </c>
      <c r="O235">
        <v>0.8951048951048951</v>
      </c>
      <c r="P235">
        <v>0.8601398601398601</v>
      </c>
      <c r="Q235">
        <v>0.79720279720279719</v>
      </c>
      <c r="R235">
        <v>0.8951048951048951</v>
      </c>
      <c r="S235">
        <v>0.7202797202797202</v>
      </c>
      <c r="T235">
        <v>0.78321678321678323</v>
      </c>
      <c r="U235">
        <v>0.8251748251748251</v>
      </c>
      <c r="V235">
        <v>0.83916083916083906</v>
      </c>
      <c r="X235" s="1" t="s">
        <v>58</v>
      </c>
      <c r="Y235">
        <v>1</v>
      </c>
      <c r="Z235">
        <v>0.95974025974025978</v>
      </c>
      <c r="AA235">
        <v>0.87532467532467539</v>
      </c>
      <c r="AB235">
        <v>0.62857142857142856</v>
      </c>
      <c r="AC235">
        <v>0.81818181818181823</v>
      </c>
      <c r="AD235">
        <v>0.56493506493506496</v>
      </c>
      <c r="AE235">
        <v>0.83896103896103891</v>
      </c>
      <c r="AF235">
        <v>0.94155844155844159</v>
      </c>
      <c r="AG235">
        <v>0.81688311688311688</v>
      </c>
      <c r="AH235" s="1" t="s">
        <v>58</v>
      </c>
      <c r="AI235">
        <v>1</v>
      </c>
      <c r="AJ235">
        <v>1</v>
      </c>
      <c r="AK235">
        <v>0.75</v>
      </c>
      <c r="AL235">
        <v>0.7142857142857143</v>
      </c>
      <c r="AM235">
        <v>0.96428571428571419</v>
      </c>
      <c r="AN235">
        <v>0.5714285714285714</v>
      </c>
      <c r="AO235">
        <v>0.8571428571428571</v>
      </c>
      <c r="AP235">
        <v>0.8571428571428571</v>
      </c>
      <c r="AQ235">
        <v>0.92857142857142849</v>
      </c>
      <c r="AT235" s="1" t="s">
        <v>58</v>
      </c>
      <c r="AU235">
        <v>1</v>
      </c>
      <c r="AV235">
        <v>1</v>
      </c>
      <c r="AW235">
        <v>1</v>
      </c>
      <c r="AX235">
        <v>1</v>
      </c>
      <c r="AY235">
        <v>0.5</v>
      </c>
      <c r="AZ235">
        <v>1</v>
      </c>
      <c r="BA235">
        <v>0.5</v>
      </c>
      <c r="BB235">
        <v>0.5</v>
      </c>
      <c r="BC235">
        <v>-1</v>
      </c>
    </row>
    <row r="236" spans="1:55" x14ac:dyDescent="0.25">
      <c r="A236" s="1" t="s">
        <v>59</v>
      </c>
      <c r="B236">
        <v>0.94285714285714284</v>
      </c>
      <c r="C236">
        <v>1</v>
      </c>
      <c r="D236">
        <v>0.37142857142857139</v>
      </c>
      <c r="E236">
        <v>0.37142857142857139</v>
      </c>
      <c r="F236">
        <v>0.77142857142857146</v>
      </c>
      <c r="G236">
        <v>0.6</v>
      </c>
      <c r="H236">
        <v>0.77142857142857146</v>
      </c>
      <c r="I236">
        <v>0.82857142857142851</v>
      </c>
      <c r="J236">
        <v>0.94285714285714284</v>
      </c>
      <c r="M236" s="1" t="s">
        <v>59</v>
      </c>
      <c r="N236">
        <v>0.8951048951048951</v>
      </c>
      <c r="O236">
        <v>1</v>
      </c>
      <c r="P236">
        <v>0.88811188811188813</v>
      </c>
      <c r="Q236">
        <v>0.74825174825174823</v>
      </c>
      <c r="R236">
        <v>0.81818181818181823</v>
      </c>
      <c r="S236">
        <v>0.81118881118881114</v>
      </c>
      <c r="T236">
        <v>0.88811188811188813</v>
      </c>
      <c r="U236">
        <v>0.88811188811188813</v>
      </c>
      <c r="V236">
        <v>0.72727272727272729</v>
      </c>
      <c r="X236" s="1" t="s">
        <v>59</v>
      </c>
      <c r="Y236">
        <v>0.95974025974025978</v>
      </c>
      <c r="Z236">
        <v>1</v>
      </c>
      <c r="AA236">
        <v>0.8571428571428571</v>
      </c>
      <c r="AB236">
        <v>0.5636363636363636</v>
      </c>
      <c r="AC236">
        <v>0.77532467532467542</v>
      </c>
      <c r="AD236">
        <v>0.54805194805194812</v>
      </c>
      <c r="AE236">
        <v>0.82987012987012987</v>
      </c>
      <c r="AF236">
        <v>0.92467532467532476</v>
      </c>
      <c r="AG236">
        <v>0.81558441558441552</v>
      </c>
      <c r="AH236" s="1" t="s">
        <v>59</v>
      </c>
      <c r="AI236">
        <v>1</v>
      </c>
      <c r="AJ236">
        <v>1</v>
      </c>
      <c r="AK236">
        <v>0.75</v>
      </c>
      <c r="AL236">
        <v>0.7142857142857143</v>
      </c>
      <c r="AM236">
        <v>0.96428571428571419</v>
      </c>
      <c r="AN236">
        <v>0.5714285714285714</v>
      </c>
      <c r="AO236">
        <v>0.8571428571428571</v>
      </c>
      <c r="AP236">
        <v>0.8571428571428571</v>
      </c>
      <c r="AQ236">
        <v>0.92857142857142849</v>
      </c>
      <c r="AT236" s="1" t="s">
        <v>59</v>
      </c>
      <c r="AU236">
        <v>1</v>
      </c>
      <c r="AV236">
        <v>1</v>
      </c>
      <c r="AW236">
        <v>1</v>
      </c>
      <c r="AX236">
        <v>1</v>
      </c>
      <c r="AY236">
        <v>0.5</v>
      </c>
      <c r="AZ236">
        <v>1</v>
      </c>
      <c r="BA236">
        <v>0.5</v>
      </c>
      <c r="BB236">
        <v>0.5</v>
      </c>
      <c r="BC236">
        <v>-1</v>
      </c>
    </row>
    <row r="237" spans="1:55" x14ac:dyDescent="0.25">
      <c r="A237" s="1" t="s">
        <v>60</v>
      </c>
      <c r="B237">
        <v>0.6</v>
      </c>
      <c r="C237">
        <v>0.37142857142857139</v>
      </c>
      <c r="D237">
        <v>1</v>
      </c>
      <c r="E237">
        <v>1</v>
      </c>
      <c r="F237">
        <v>0.6</v>
      </c>
      <c r="G237">
        <v>8.5714285714285715E-2</v>
      </c>
      <c r="H237">
        <v>0.6</v>
      </c>
      <c r="I237">
        <v>0.7142857142857143</v>
      </c>
      <c r="J237">
        <v>0.6</v>
      </c>
      <c r="M237" s="1" t="s">
        <v>60</v>
      </c>
      <c r="N237">
        <v>0.8601398601398601</v>
      </c>
      <c r="O237">
        <v>0.88811188811188813</v>
      </c>
      <c r="P237">
        <v>1</v>
      </c>
      <c r="Q237">
        <v>0.83916083916083906</v>
      </c>
      <c r="R237">
        <v>0.88111888111888115</v>
      </c>
      <c r="S237">
        <v>0.80419580419580428</v>
      </c>
      <c r="T237">
        <v>0.81818181818181823</v>
      </c>
      <c r="U237">
        <v>0.84615384615384615</v>
      </c>
      <c r="V237">
        <v>0.77622377622377625</v>
      </c>
      <c r="X237" s="1" t="s">
        <v>60</v>
      </c>
      <c r="Y237">
        <v>0.87532467532467539</v>
      </c>
      <c r="Z237">
        <v>0.8571428571428571</v>
      </c>
      <c r="AA237">
        <v>1</v>
      </c>
      <c r="AB237">
        <v>0.64415584415584415</v>
      </c>
      <c r="AC237">
        <v>0.90649350649350646</v>
      </c>
      <c r="AD237">
        <v>0.64415584415584415</v>
      </c>
      <c r="AE237">
        <v>0.87142857142857133</v>
      </c>
      <c r="AF237">
        <v>0.89999999999999991</v>
      </c>
      <c r="AG237">
        <v>0.88961038961038963</v>
      </c>
      <c r="AH237" s="1" t="s">
        <v>60</v>
      </c>
      <c r="AI237">
        <v>0.75</v>
      </c>
      <c r="AJ237">
        <v>0.75</v>
      </c>
      <c r="AK237">
        <v>1</v>
      </c>
      <c r="AL237">
        <v>0.96428571428571419</v>
      </c>
      <c r="AM237">
        <v>0.6071428571428571</v>
      </c>
      <c r="AN237">
        <v>0.2142857142857143</v>
      </c>
      <c r="AO237">
        <v>0.46428571428571419</v>
      </c>
      <c r="AP237">
        <v>0.46428571428571419</v>
      </c>
      <c r="AQ237">
        <v>0.64285714285714279</v>
      </c>
      <c r="AT237" s="1" t="s">
        <v>60</v>
      </c>
      <c r="AU237">
        <v>1</v>
      </c>
      <c r="AV237">
        <v>1</v>
      </c>
      <c r="AW237">
        <v>1</v>
      </c>
      <c r="AX237">
        <v>1</v>
      </c>
      <c r="AY237">
        <v>0.5</v>
      </c>
      <c r="AZ237">
        <v>1</v>
      </c>
      <c r="BA237">
        <v>0.5</v>
      </c>
      <c r="BB237">
        <v>0.5</v>
      </c>
      <c r="BC237">
        <v>-1</v>
      </c>
    </row>
    <row r="238" spans="1:55" x14ac:dyDescent="0.25">
      <c r="A238" s="1" t="s">
        <v>61</v>
      </c>
      <c r="B238">
        <v>0.6</v>
      </c>
      <c r="C238">
        <v>0.37142857142857139</v>
      </c>
      <c r="D238">
        <v>1</v>
      </c>
      <c r="E238">
        <v>1</v>
      </c>
      <c r="F238">
        <v>0.6</v>
      </c>
      <c r="G238">
        <v>8.5714285714285715E-2</v>
      </c>
      <c r="H238">
        <v>0.6</v>
      </c>
      <c r="I238">
        <v>0.7142857142857143</v>
      </c>
      <c r="J238">
        <v>0.6</v>
      </c>
      <c r="M238" s="1" t="s">
        <v>61</v>
      </c>
      <c r="N238">
        <v>0.79720279720279719</v>
      </c>
      <c r="O238">
        <v>0.74825174825174823</v>
      </c>
      <c r="P238">
        <v>0.83916083916083906</v>
      </c>
      <c r="Q238">
        <v>1</v>
      </c>
      <c r="R238">
        <v>0.76923076923076927</v>
      </c>
      <c r="S238">
        <v>0.83916083916083906</v>
      </c>
      <c r="T238">
        <v>0.65034965034965042</v>
      </c>
      <c r="U238">
        <v>0.67132867132867124</v>
      </c>
      <c r="V238">
        <v>0.63636363636363646</v>
      </c>
      <c r="X238" s="1" t="s">
        <v>61</v>
      </c>
      <c r="Y238">
        <v>0.62857142857142856</v>
      </c>
      <c r="Z238">
        <v>0.5636363636363636</v>
      </c>
      <c r="AA238">
        <v>0.64415584415584415</v>
      </c>
      <c r="AB238">
        <v>1</v>
      </c>
      <c r="AC238">
        <v>0.79090909090909089</v>
      </c>
      <c r="AD238">
        <v>0.7194805194805195</v>
      </c>
      <c r="AE238">
        <v>0.73116883116883113</v>
      </c>
      <c r="AF238">
        <v>0.66493506493506493</v>
      </c>
      <c r="AG238">
        <v>0.72987012987012989</v>
      </c>
      <c r="AH238" s="1" t="s">
        <v>61</v>
      </c>
      <c r="AI238">
        <v>0.7142857142857143</v>
      </c>
      <c r="AJ238">
        <v>0.7142857142857143</v>
      </c>
      <c r="AK238">
        <v>0.96428571428571419</v>
      </c>
      <c r="AL238">
        <v>1</v>
      </c>
      <c r="AM238">
        <v>0.5357142857142857</v>
      </c>
      <c r="AN238">
        <v>7.1428571428571425E-2</v>
      </c>
      <c r="AO238">
        <v>0.42857142857142849</v>
      </c>
      <c r="AP238">
        <v>0.42857142857142849</v>
      </c>
      <c r="AQ238">
        <v>0.5714285714285714</v>
      </c>
      <c r="AT238" s="1" t="s">
        <v>61</v>
      </c>
      <c r="AU238">
        <v>1</v>
      </c>
      <c r="AV238">
        <v>1</v>
      </c>
      <c r="AW238">
        <v>1</v>
      </c>
      <c r="AX238">
        <v>1</v>
      </c>
      <c r="AY238">
        <v>0.5</v>
      </c>
      <c r="AZ238">
        <v>1</v>
      </c>
      <c r="BA238">
        <v>0.5</v>
      </c>
      <c r="BB238">
        <v>0.5</v>
      </c>
      <c r="BC238">
        <v>-1</v>
      </c>
    </row>
    <row r="239" spans="1:55" x14ac:dyDescent="0.25">
      <c r="A239" s="1" t="s">
        <v>62</v>
      </c>
      <c r="B239">
        <v>0.82857142857142851</v>
      </c>
      <c r="C239">
        <v>0.77142857142857146</v>
      </c>
      <c r="D239">
        <v>0.6</v>
      </c>
      <c r="E239">
        <v>0.6</v>
      </c>
      <c r="F239">
        <v>1</v>
      </c>
      <c r="G239">
        <v>0.37142857142857139</v>
      </c>
      <c r="H239">
        <v>0.54285714285714282</v>
      </c>
      <c r="I239">
        <v>0.65714285714285714</v>
      </c>
      <c r="J239">
        <v>0.82857142857142851</v>
      </c>
      <c r="M239" s="1" t="s">
        <v>62</v>
      </c>
      <c r="N239">
        <v>0.8951048951048951</v>
      </c>
      <c r="O239">
        <v>0.81818181818181823</v>
      </c>
      <c r="P239">
        <v>0.88111888111888115</v>
      </c>
      <c r="Q239">
        <v>0.76923076923076927</v>
      </c>
      <c r="R239">
        <v>1</v>
      </c>
      <c r="S239">
        <v>0.79720279720279719</v>
      </c>
      <c r="T239">
        <v>0.74125874125874125</v>
      </c>
      <c r="U239">
        <v>0.86713286713286719</v>
      </c>
      <c r="V239">
        <v>0.72727272727272729</v>
      </c>
      <c r="X239" s="1" t="s">
        <v>62</v>
      </c>
      <c r="Y239">
        <v>0.81818181818181823</v>
      </c>
      <c r="Z239">
        <v>0.77532467532467542</v>
      </c>
      <c r="AA239">
        <v>0.90649350649350646</v>
      </c>
      <c r="AB239">
        <v>0.79090909090909089</v>
      </c>
      <c r="AC239">
        <v>1</v>
      </c>
      <c r="AD239">
        <v>0.82727272727272727</v>
      </c>
      <c r="AE239">
        <v>0.88051948051948048</v>
      </c>
      <c r="AF239">
        <v>0.85324675324675325</v>
      </c>
      <c r="AG239">
        <v>0.89480519480519483</v>
      </c>
      <c r="AH239" s="1" t="s">
        <v>62</v>
      </c>
      <c r="AI239">
        <v>0.96428571428571419</v>
      </c>
      <c r="AJ239">
        <v>0.96428571428571419</v>
      </c>
      <c r="AK239">
        <v>0.6071428571428571</v>
      </c>
      <c r="AL239">
        <v>0.5357142857142857</v>
      </c>
      <c r="AM239">
        <v>1</v>
      </c>
      <c r="AN239">
        <v>0.75</v>
      </c>
      <c r="AO239">
        <v>0.92857142857142849</v>
      </c>
      <c r="AP239">
        <v>0.92857142857142849</v>
      </c>
      <c r="AQ239">
        <v>0.96428571428571419</v>
      </c>
      <c r="AT239" s="1" t="s">
        <v>62</v>
      </c>
      <c r="AU239">
        <v>0.5</v>
      </c>
      <c r="AV239">
        <v>0.5</v>
      </c>
      <c r="AW239">
        <v>0.5</v>
      </c>
      <c r="AX239">
        <v>0.5</v>
      </c>
      <c r="AY239">
        <v>1</v>
      </c>
      <c r="AZ239">
        <v>0.5</v>
      </c>
      <c r="BA239">
        <v>1</v>
      </c>
      <c r="BB239">
        <v>1</v>
      </c>
      <c r="BC239">
        <v>-0.5</v>
      </c>
    </row>
    <row r="240" spans="1:55" x14ac:dyDescent="0.25">
      <c r="A240" s="1" t="s">
        <v>63</v>
      </c>
      <c r="B240">
        <v>0.37142857142857139</v>
      </c>
      <c r="C240">
        <v>0.6</v>
      </c>
      <c r="D240">
        <v>8.5714285714285715E-2</v>
      </c>
      <c r="E240">
        <v>8.5714285714285715E-2</v>
      </c>
      <c r="F240">
        <v>0.37142857142857139</v>
      </c>
      <c r="G240">
        <v>1</v>
      </c>
      <c r="H240">
        <v>0.14285714285714279</v>
      </c>
      <c r="I240">
        <v>0.25714285714285717</v>
      </c>
      <c r="J240">
        <v>0.37142857142857139</v>
      </c>
      <c r="M240" s="1" t="s">
        <v>63</v>
      </c>
      <c r="N240">
        <v>0.7202797202797202</v>
      </c>
      <c r="O240">
        <v>0.81118881118881114</v>
      </c>
      <c r="P240">
        <v>0.80419580419580428</v>
      </c>
      <c r="Q240">
        <v>0.83916083916083906</v>
      </c>
      <c r="R240">
        <v>0.79720279720279719</v>
      </c>
      <c r="S240">
        <v>1</v>
      </c>
      <c r="T240">
        <v>0.67132867132867124</v>
      </c>
      <c r="U240">
        <v>0.88111888111888115</v>
      </c>
      <c r="V240">
        <v>0.49650349650349651</v>
      </c>
      <c r="X240" s="1" t="s">
        <v>63</v>
      </c>
      <c r="Y240">
        <v>0.56493506493506496</v>
      </c>
      <c r="Z240">
        <v>0.54805194805194812</v>
      </c>
      <c r="AA240">
        <v>0.64415584415584415</v>
      </c>
      <c r="AB240">
        <v>0.7194805194805195</v>
      </c>
      <c r="AC240">
        <v>0.82727272727272727</v>
      </c>
      <c r="AD240">
        <v>1</v>
      </c>
      <c r="AE240">
        <v>0.74935064935064943</v>
      </c>
      <c r="AF240">
        <v>0.59350649350649354</v>
      </c>
      <c r="AG240">
        <v>0.71818181818181814</v>
      </c>
      <c r="AH240" s="1" t="s">
        <v>63</v>
      </c>
      <c r="AI240">
        <v>0.5714285714285714</v>
      </c>
      <c r="AJ240">
        <v>0.5714285714285714</v>
      </c>
      <c r="AK240">
        <v>0.2142857142857143</v>
      </c>
      <c r="AL240">
        <v>7.1428571428571425E-2</v>
      </c>
      <c r="AM240">
        <v>0.75</v>
      </c>
      <c r="AN240">
        <v>1</v>
      </c>
      <c r="AO240">
        <v>0.75</v>
      </c>
      <c r="AP240">
        <v>0.75</v>
      </c>
      <c r="AQ240">
        <v>0.7142857142857143</v>
      </c>
      <c r="AT240" s="1" t="s">
        <v>63</v>
      </c>
      <c r="AU240">
        <v>1</v>
      </c>
      <c r="AV240">
        <v>1</v>
      </c>
      <c r="AW240">
        <v>1</v>
      </c>
      <c r="AX240">
        <v>1</v>
      </c>
      <c r="AY240">
        <v>0.5</v>
      </c>
      <c r="AZ240">
        <v>1</v>
      </c>
      <c r="BA240">
        <v>0.5</v>
      </c>
      <c r="BB240">
        <v>0.5</v>
      </c>
      <c r="BC240">
        <v>-1</v>
      </c>
    </row>
    <row r="241" spans="1:55" x14ac:dyDescent="0.25">
      <c r="A241" s="1" t="s">
        <v>64</v>
      </c>
      <c r="B241">
        <v>0.88571428571428579</v>
      </c>
      <c r="C241">
        <v>0.77142857142857146</v>
      </c>
      <c r="D241">
        <v>0.6</v>
      </c>
      <c r="E241">
        <v>0.6</v>
      </c>
      <c r="F241">
        <v>0.54285714285714282</v>
      </c>
      <c r="G241">
        <v>0.14285714285714279</v>
      </c>
      <c r="H241">
        <v>1</v>
      </c>
      <c r="I241">
        <v>0.94285714285714284</v>
      </c>
      <c r="J241">
        <v>0.88571428571428579</v>
      </c>
      <c r="M241" s="1" t="s">
        <v>64</v>
      </c>
      <c r="N241">
        <v>0.78321678321678323</v>
      </c>
      <c r="O241">
        <v>0.88811188811188813</v>
      </c>
      <c r="P241">
        <v>0.81818181818181823</v>
      </c>
      <c r="Q241">
        <v>0.65034965034965042</v>
      </c>
      <c r="R241">
        <v>0.74125874125874125</v>
      </c>
      <c r="S241">
        <v>0.67132867132867124</v>
      </c>
      <c r="T241">
        <v>1</v>
      </c>
      <c r="U241">
        <v>0.74125874125874125</v>
      </c>
      <c r="V241">
        <v>0.67132867132867124</v>
      </c>
      <c r="X241" s="1" t="s">
        <v>64</v>
      </c>
      <c r="Y241">
        <v>0.83896103896103891</v>
      </c>
      <c r="Z241">
        <v>0.82987012987012987</v>
      </c>
      <c r="AA241">
        <v>0.87142857142857133</v>
      </c>
      <c r="AB241">
        <v>0.73116883116883113</v>
      </c>
      <c r="AC241">
        <v>0.88051948051948048</v>
      </c>
      <c r="AD241">
        <v>0.74935064935064943</v>
      </c>
      <c r="AE241">
        <v>1</v>
      </c>
      <c r="AF241">
        <v>0.87922077922077924</v>
      </c>
      <c r="AG241">
        <v>0.91818181818181821</v>
      </c>
      <c r="AH241" s="1" t="s">
        <v>64</v>
      </c>
      <c r="AI241">
        <v>0.8571428571428571</v>
      </c>
      <c r="AJ241">
        <v>0.8571428571428571</v>
      </c>
      <c r="AK241">
        <v>0.46428571428571419</v>
      </c>
      <c r="AL241">
        <v>0.42857142857142849</v>
      </c>
      <c r="AM241">
        <v>0.92857142857142849</v>
      </c>
      <c r="AN241">
        <v>0.75</v>
      </c>
      <c r="AO241">
        <v>1</v>
      </c>
      <c r="AP241">
        <v>1</v>
      </c>
      <c r="AQ241">
        <v>0.96428571428571419</v>
      </c>
      <c r="AT241" s="1" t="s">
        <v>64</v>
      </c>
      <c r="AU241">
        <v>0.5</v>
      </c>
      <c r="AV241">
        <v>0.5</v>
      </c>
      <c r="AW241">
        <v>0.5</v>
      </c>
      <c r="AX241">
        <v>0.5</v>
      </c>
      <c r="AY241">
        <v>1</v>
      </c>
      <c r="AZ241">
        <v>0.5</v>
      </c>
      <c r="BA241">
        <v>1</v>
      </c>
      <c r="BB241">
        <v>1</v>
      </c>
      <c r="BC241">
        <v>-0.5</v>
      </c>
    </row>
    <row r="242" spans="1:55" x14ac:dyDescent="0.25">
      <c r="A242" s="1" t="s">
        <v>65</v>
      </c>
      <c r="B242">
        <v>0.94285714285714284</v>
      </c>
      <c r="C242">
        <v>0.82857142857142851</v>
      </c>
      <c r="D242">
        <v>0.7142857142857143</v>
      </c>
      <c r="E242">
        <v>0.7142857142857143</v>
      </c>
      <c r="F242">
        <v>0.65714285714285714</v>
      </c>
      <c r="G242">
        <v>0.25714285714285717</v>
      </c>
      <c r="H242">
        <v>0.94285714285714284</v>
      </c>
      <c r="I242">
        <v>1</v>
      </c>
      <c r="J242">
        <v>0.94285714285714284</v>
      </c>
      <c r="M242" s="1" t="s">
        <v>65</v>
      </c>
      <c r="N242">
        <v>0.8251748251748251</v>
      </c>
      <c r="O242">
        <v>0.88811188811188813</v>
      </c>
      <c r="P242">
        <v>0.84615384615384615</v>
      </c>
      <c r="Q242">
        <v>0.67132867132867124</v>
      </c>
      <c r="R242">
        <v>0.86713286713286719</v>
      </c>
      <c r="S242">
        <v>0.88111888111888115</v>
      </c>
      <c r="T242">
        <v>0.74125874125874125</v>
      </c>
      <c r="U242">
        <v>1</v>
      </c>
      <c r="V242">
        <v>0.59440559440559437</v>
      </c>
      <c r="X242" s="1" t="s">
        <v>65</v>
      </c>
      <c r="Y242">
        <v>0.94155844155844159</v>
      </c>
      <c r="Z242">
        <v>0.92467532467532476</v>
      </c>
      <c r="AA242">
        <v>0.89999999999999991</v>
      </c>
      <c r="AB242">
        <v>0.66493506493506493</v>
      </c>
      <c r="AC242">
        <v>0.85324675324675325</v>
      </c>
      <c r="AD242">
        <v>0.59350649350649354</v>
      </c>
      <c r="AE242">
        <v>0.87922077922077924</v>
      </c>
      <c r="AF242">
        <v>1</v>
      </c>
      <c r="AG242">
        <v>0.89610389610389607</v>
      </c>
      <c r="AH242" s="1" t="s">
        <v>65</v>
      </c>
      <c r="AI242">
        <v>0.8571428571428571</v>
      </c>
      <c r="AJ242">
        <v>0.8571428571428571</v>
      </c>
      <c r="AK242">
        <v>0.46428571428571419</v>
      </c>
      <c r="AL242">
        <v>0.42857142857142849</v>
      </c>
      <c r="AM242">
        <v>0.92857142857142849</v>
      </c>
      <c r="AN242">
        <v>0.75</v>
      </c>
      <c r="AO242">
        <v>1</v>
      </c>
      <c r="AP242">
        <v>1</v>
      </c>
      <c r="AQ242">
        <v>0.96428571428571419</v>
      </c>
      <c r="AT242" s="1" t="s">
        <v>65</v>
      </c>
      <c r="AU242">
        <v>0.5</v>
      </c>
      <c r="AV242">
        <v>0.5</v>
      </c>
      <c r="AW242">
        <v>0.5</v>
      </c>
      <c r="AX242">
        <v>0.5</v>
      </c>
      <c r="AY242">
        <v>1</v>
      </c>
      <c r="AZ242">
        <v>0.5</v>
      </c>
      <c r="BA242">
        <v>1</v>
      </c>
      <c r="BB242">
        <v>1</v>
      </c>
      <c r="BC242">
        <v>-0.5</v>
      </c>
    </row>
    <row r="243" spans="1:55" x14ac:dyDescent="0.25">
      <c r="A243" s="1" t="s">
        <v>66</v>
      </c>
      <c r="B243">
        <v>1</v>
      </c>
      <c r="C243">
        <v>0.94285714285714284</v>
      </c>
      <c r="D243">
        <v>0.6</v>
      </c>
      <c r="E243">
        <v>0.6</v>
      </c>
      <c r="F243">
        <v>0.82857142857142851</v>
      </c>
      <c r="G243">
        <v>0.37142857142857139</v>
      </c>
      <c r="H243">
        <v>0.88571428571428579</v>
      </c>
      <c r="I243">
        <v>0.94285714285714284</v>
      </c>
      <c r="J243">
        <v>1</v>
      </c>
      <c r="M243" s="1" t="s">
        <v>66</v>
      </c>
      <c r="N243">
        <v>0.83916083916083906</v>
      </c>
      <c r="O243">
        <v>0.72727272727272729</v>
      </c>
      <c r="P243">
        <v>0.77622377622377625</v>
      </c>
      <c r="Q243">
        <v>0.63636363636363646</v>
      </c>
      <c r="R243">
        <v>0.72727272727272729</v>
      </c>
      <c r="S243">
        <v>0.49650349650349651</v>
      </c>
      <c r="T243">
        <v>0.67132867132867124</v>
      </c>
      <c r="U243">
        <v>0.59440559440559437</v>
      </c>
      <c r="V243">
        <v>1</v>
      </c>
      <c r="X243" s="1" t="s">
        <v>66</v>
      </c>
      <c r="Y243">
        <v>0.81688311688311688</v>
      </c>
      <c r="Z243">
        <v>0.81558441558441552</v>
      </c>
      <c r="AA243">
        <v>0.88961038961038963</v>
      </c>
      <c r="AB243">
        <v>0.72987012987012989</v>
      </c>
      <c r="AC243">
        <v>0.89480519480519483</v>
      </c>
      <c r="AD243">
        <v>0.71818181818181814</v>
      </c>
      <c r="AE243">
        <v>0.91818181818181821</v>
      </c>
      <c r="AF243">
        <v>0.89610389610389607</v>
      </c>
      <c r="AG243">
        <v>1</v>
      </c>
      <c r="AH243" s="1" t="s">
        <v>65</v>
      </c>
      <c r="AI243">
        <v>0.92857142857142849</v>
      </c>
      <c r="AJ243">
        <v>0.92857142857142849</v>
      </c>
      <c r="AK243">
        <v>0.64285714285714279</v>
      </c>
      <c r="AL243">
        <v>0.5714285714285714</v>
      </c>
      <c r="AM243">
        <v>0.96428571428571419</v>
      </c>
      <c r="AN243">
        <v>0.7142857142857143</v>
      </c>
      <c r="AO243">
        <v>0.96428571428571419</v>
      </c>
      <c r="AP243">
        <v>0.96428571428571419</v>
      </c>
      <c r="AQ243">
        <v>1</v>
      </c>
      <c r="AT243" s="1" t="s">
        <v>66</v>
      </c>
      <c r="AU243">
        <v>-1</v>
      </c>
      <c r="AV243">
        <v>-1</v>
      </c>
      <c r="AW243">
        <v>-1</v>
      </c>
      <c r="AX243">
        <v>-1</v>
      </c>
      <c r="AY243">
        <v>-0.5</v>
      </c>
      <c r="AZ243">
        <v>-1</v>
      </c>
      <c r="BA243">
        <v>-0.5</v>
      </c>
      <c r="BB243">
        <v>-0.5</v>
      </c>
      <c r="BC243">
        <v>1</v>
      </c>
    </row>
    <row r="244" spans="1:55" x14ac:dyDescent="0.25">
      <c r="AI244" s="1"/>
      <c r="AJ244" s="1"/>
      <c r="AL244" s="1"/>
      <c r="AM244" s="1"/>
      <c r="AN244" s="1"/>
      <c r="AO244" s="1"/>
      <c r="AP244" s="1"/>
      <c r="AQ244" s="1"/>
      <c r="AR244" s="1"/>
    </row>
    <row r="245" spans="1:55" x14ac:dyDescent="0.25">
      <c r="AH245" s="1"/>
    </row>
    <row r="246" spans="1:55" x14ac:dyDescent="0.25">
      <c r="A246" s="1" t="s">
        <v>93</v>
      </c>
      <c r="M246" s="1" t="s">
        <v>94</v>
      </c>
      <c r="X246" s="1" t="s">
        <v>95</v>
      </c>
      <c r="AH246" s="1" t="s">
        <v>92</v>
      </c>
      <c r="AT246" s="1" t="s">
        <v>96</v>
      </c>
    </row>
    <row r="247" spans="1:55" x14ac:dyDescent="0.25">
      <c r="AH247" s="1"/>
    </row>
    <row r="248" spans="1:55" x14ac:dyDescent="0.25">
      <c r="B248" s="1" t="s">
        <v>58</v>
      </c>
      <c r="C248" s="1" t="s">
        <v>59</v>
      </c>
      <c r="D248" s="1" t="s">
        <v>60</v>
      </c>
      <c r="E248" s="1" t="s">
        <v>61</v>
      </c>
      <c r="F248" s="1" t="s">
        <v>62</v>
      </c>
      <c r="G248" s="1" t="s">
        <v>63</v>
      </c>
      <c r="H248" s="1" t="s">
        <v>64</v>
      </c>
      <c r="I248" s="1" t="s">
        <v>65</v>
      </c>
      <c r="J248" s="1" t="s">
        <v>66</v>
      </c>
      <c r="N248" s="1" t="s">
        <v>58</v>
      </c>
      <c r="O248" s="1" t="s">
        <v>59</v>
      </c>
      <c r="P248" s="1" t="s">
        <v>60</v>
      </c>
      <c r="Q248" s="1" t="s">
        <v>61</v>
      </c>
      <c r="R248" s="1" t="s">
        <v>62</v>
      </c>
      <c r="S248" s="1" t="s">
        <v>63</v>
      </c>
      <c r="T248" s="1" t="s">
        <v>64</v>
      </c>
      <c r="U248" s="1" t="s">
        <v>65</v>
      </c>
      <c r="V248" s="1" t="s">
        <v>66</v>
      </c>
      <c r="Y248" s="1" t="s">
        <v>58</v>
      </c>
      <c r="Z248" s="1" t="s">
        <v>59</v>
      </c>
      <c r="AA248" s="1" t="s">
        <v>60</v>
      </c>
      <c r="AB248" s="1" t="s">
        <v>61</v>
      </c>
      <c r="AC248" s="1" t="s">
        <v>62</v>
      </c>
      <c r="AD248" s="1" t="s">
        <v>63</v>
      </c>
      <c r="AE248" s="1" t="s">
        <v>64</v>
      </c>
      <c r="AF248" s="1" t="s">
        <v>65</v>
      </c>
      <c r="AG248" s="1" t="s">
        <v>66</v>
      </c>
      <c r="AH248" s="1"/>
      <c r="AI248" s="1" t="s">
        <v>58</v>
      </c>
      <c r="AJ248" s="1" t="s">
        <v>59</v>
      </c>
      <c r="AK248" s="1" t="s">
        <v>60</v>
      </c>
      <c r="AL248" s="1" t="s">
        <v>61</v>
      </c>
      <c r="AM248" s="1" t="s">
        <v>62</v>
      </c>
      <c r="AN248" s="1" t="s">
        <v>63</v>
      </c>
      <c r="AO248" s="1" t="s">
        <v>64</v>
      </c>
      <c r="AP248" s="1" t="s">
        <v>65</v>
      </c>
      <c r="AQ248" s="1" t="s">
        <v>66</v>
      </c>
      <c r="AR248" s="1"/>
      <c r="AU248" s="1" t="s">
        <v>58</v>
      </c>
      <c r="AV248" s="1" t="s">
        <v>59</v>
      </c>
      <c r="AW248" s="1" t="s">
        <v>60</v>
      </c>
      <c r="AX248" s="1" t="s">
        <v>61</v>
      </c>
      <c r="AY248" s="1" t="s">
        <v>62</v>
      </c>
      <c r="AZ248" s="1" t="s">
        <v>63</v>
      </c>
      <c r="BA248" s="1" t="s">
        <v>64</v>
      </c>
      <c r="BB248" s="1" t="s">
        <v>65</v>
      </c>
      <c r="BC248" s="1" t="s">
        <v>66</v>
      </c>
    </row>
    <row r="249" spans="1:55" x14ac:dyDescent="0.25">
      <c r="A249" s="1" t="s">
        <v>58</v>
      </c>
      <c r="B249">
        <v>1</v>
      </c>
      <c r="C249">
        <v>0.6</v>
      </c>
      <c r="D249">
        <v>0.65714285714285714</v>
      </c>
      <c r="E249">
        <v>0.65714285714285714</v>
      </c>
      <c r="F249">
        <v>0.65714285714285714</v>
      </c>
      <c r="G249">
        <v>0.25714285714285717</v>
      </c>
      <c r="H249">
        <v>0.7142857142857143</v>
      </c>
      <c r="I249">
        <v>0.82857142857142851</v>
      </c>
      <c r="J249">
        <v>0.25714285714285717</v>
      </c>
      <c r="M249" s="1" t="s">
        <v>58</v>
      </c>
      <c r="N249">
        <v>1</v>
      </c>
      <c r="O249">
        <v>0.87412587412587406</v>
      </c>
      <c r="P249">
        <v>0.81818181818181823</v>
      </c>
      <c r="Q249">
        <v>0.39860139860139859</v>
      </c>
      <c r="R249">
        <v>0.76223776223776218</v>
      </c>
      <c r="S249">
        <v>0.40559440559440563</v>
      </c>
      <c r="T249">
        <v>0.71328671328671334</v>
      </c>
      <c r="U249">
        <v>0.5174825174825175</v>
      </c>
      <c r="V249">
        <v>0.58041958041958042</v>
      </c>
      <c r="X249" s="1" t="s">
        <v>58</v>
      </c>
      <c r="Y249">
        <v>1</v>
      </c>
      <c r="Z249">
        <v>0.89740259740259731</v>
      </c>
      <c r="AA249">
        <v>0.58571428571428574</v>
      </c>
      <c r="AB249">
        <v>0.3</v>
      </c>
      <c r="AC249">
        <v>0.5870129870129871</v>
      </c>
      <c r="AD249">
        <v>0.1727272727272727</v>
      </c>
      <c r="AE249">
        <v>0.55064935064935061</v>
      </c>
      <c r="AF249">
        <v>0.68701298701298696</v>
      </c>
      <c r="AG249">
        <v>0.38441558441558438</v>
      </c>
      <c r="AH249" s="1" t="s">
        <v>58</v>
      </c>
      <c r="AI249">
        <v>1</v>
      </c>
      <c r="AJ249">
        <v>0.78571428571428559</v>
      </c>
      <c r="AK249">
        <v>0.25</v>
      </c>
      <c r="AL249">
        <v>0.25</v>
      </c>
      <c r="AM249">
        <v>0.5357142857142857</v>
      </c>
      <c r="AN249">
        <v>0.2142857142857143</v>
      </c>
      <c r="AO249">
        <v>0.3214285714285714</v>
      </c>
      <c r="AP249">
        <v>0.5357142857142857</v>
      </c>
      <c r="AQ249">
        <v>-0.14285714285714279</v>
      </c>
      <c r="AT249" s="1" t="s">
        <v>58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0.5</v>
      </c>
      <c r="BB249">
        <v>1</v>
      </c>
      <c r="BC249">
        <v>1</v>
      </c>
    </row>
    <row r="250" spans="1:55" x14ac:dyDescent="0.25">
      <c r="A250" s="1" t="s">
        <v>59</v>
      </c>
      <c r="B250">
        <v>0.6</v>
      </c>
      <c r="C250">
        <v>1</v>
      </c>
      <c r="D250">
        <v>0.2</v>
      </c>
      <c r="E250">
        <v>0.2</v>
      </c>
      <c r="F250">
        <v>0.2</v>
      </c>
      <c r="G250">
        <v>0.31428571428571428</v>
      </c>
      <c r="H250">
        <v>0.65714285714285714</v>
      </c>
      <c r="I250">
        <v>8.5714285714285715E-2</v>
      </c>
      <c r="J250">
        <v>0.54285714285714282</v>
      </c>
      <c r="M250" s="1" t="s">
        <v>59</v>
      </c>
      <c r="N250">
        <v>0.87412587412587406</v>
      </c>
      <c r="O250">
        <v>1</v>
      </c>
      <c r="P250">
        <v>0.85314685314685323</v>
      </c>
      <c r="Q250">
        <v>0.5174825174825175</v>
      </c>
      <c r="R250">
        <v>0.8601398601398601</v>
      </c>
      <c r="S250">
        <v>0.53846153846153844</v>
      </c>
      <c r="T250">
        <v>0.8601398601398601</v>
      </c>
      <c r="U250">
        <v>0.78321678321678323</v>
      </c>
      <c r="V250">
        <v>0.67832167832167833</v>
      </c>
      <c r="X250" s="1" t="s">
        <v>59</v>
      </c>
      <c r="Y250">
        <v>0.89740259740259731</v>
      </c>
      <c r="Z250">
        <v>1</v>
      </c>
      <c r="AA250">
        <v>0.5870129870129871</v>
      </c>
      <c r="AB250">
        <v>0.29610389610389609</v>
      </c>
      <c r="AC250">
        <v>0.4948051948051948</v>
      </c>
      <c r="AD250">
        <v>0.14935064935064929</v>
      </c>
      <c r="AE250">
        <v>0.64935064935064934</v>
      </c>
      <c r="AF250">
        <v>0.69610389610389611</v>
      </c>
      <c r="AG250">
        <v>0.37272727272727268</v>
      </c>
      <c r="AH250" s="1" t="s">
        <v>59</v>
      </c>
      <c r="AI250">
        <v>0.78571428571428559</v>
      </c>
      <c r="AJ250">
        <v>1</v>
      </c>
      <c r="AK250">
        <v>0.5</v>
      </c>
      <c r="AL250">
        <v>0.64285714285714279</v>
      </c>
      <c r="AM250">
        <v>0.8928571428571429</v>
      </c>
      <c r="AN250">
        <v>0.5357142857142857</v>
      </c>
      <c r="AO250">
        <v>0.5357142857142857</v>
      </c>
      <c r="AP250">
        <v>0.75</v>
      </c>
      <c r="AQ250">
        <v>-0.1071428571428571</v>
      </c>
      <c r="AT250" s="1" t="s">
        <v>59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0.5</v>
      </c>
      <c r="BB250">
        <v>1</v>
      </c>
      <c r="BC250">
        <v>1</v>
      </c>
    </row>
    <row r="251" spans="1:55" x14ac:dyDescent="0.25">
      <c r="A251" s="1" t="s">
        <v>60</v>
      </c>
      <c r="B251">
        <v>0.65714285714285714</v>
      </c>
      <c r="C251">
        <v>0.2</v>
      </c>
      <c r="D251">
        <v>1</v>
      </c>
      <c r="E251">
        <v>1</v>
      </c>
      <c r="F251">
        <v>1</v>
      </c>
      <c r="G251">
        <v>0.77142857142857146</v>
      </c>
      <c r="H251">
        <v>0.25714285714285717</v>
      </c>
      <c r="I251">
        <v>0.77142857142857146</v>
      </c>
      <c r="J251">
        <v>0.2</v>
      </c>
      <c r="M251" s="1" t="s">
        <v>60</v>
      </c>
      <c r="N251">
        <v>0.81818181818181823</v>
      </c>
      <c r="O251">
        <v>0.85314685314685323</v>
      </c>
      <c r="P251">
        <v>1</v>
      </c>
      <c r="Q251">
        <v>0.6223776223776224</v>
      </c>
      <c r="R251">
        <v>0.8251748251748251</v>
      </c>
      <c r="S251">
        <v>0.44755244755244761</v>
      </c>
      <c r="T251">
        <v>0.76923076923076927</v>
      </c>
      <c r="U251">
        <v>0.71328671328671334</v>
      </c>
      <c r="V251">
        <v>0.49650349650349651</v>
      </c>
      <c r="X251" s="1" t="s">
        <v>60</v>
      </c>
      <c r="Y251">
        <v>0.58571428571428574</v>
      </c>
      <c r="Z251">
        <v>0.5870129870129871</v>
      </c>
      <c r="AA251">
        <v>1</v>
      </c>
      <c r="AB251">
        <v>0.75844155844155847</v>
      </c>
      <c r="AC251">
        <v>0.52077922077922079</v>
      </c>
      <c r="AD251">
        <v>0.30649350649350648</v>
      </c>
      <c r="AE251">
        <v>0.52467532467532463</v>
      </c>
      <c r="AF251">
        <v>0.64675324675324675</v>
      </c>
      <c r="AG251">
        <v>0.41038961038961042</v>
      </c>
      <c r="AH251" s="1" t="s">
        <v>60</v>
      </c>
      <c r="AI251">
        <v>0.25</v>
      </c>
      <c r="AJ251">
        <v>0.5</v>
      </c>
      <c r="AK251">
        <v>1</v>
      </c>
      <c r="AL251">
        <v>0.5</v>
      </c>
      <c r="AM251">
        <v>0.25</v>
      </c>
      <c r="AN251">
        <v>0.6071428571428571</v>
      </c>
      <c r="AO251">
        <v>0.1071428571428571</v>
      </c>
      <c r="AP251">
        <v>0.1071428571428571</v>
      </c>
      <c r="AQ251">
        <v>-7.1428571428571425E-2</v>
      </c>
      <c r="AT251" s="1" t="s">
        <v>60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0.5</v>
      </c>
      <c r="BB251">
        <v>1</v>
      </c>
      <c r="BC251">
        <v>1</v>
      </c>
    </row>
    <row r="252" spans="1:55" x14ac:dyDescent="0.25">
      <c r="A252" s="1" t="s">
        <v>61</v>
      </c>
      <c r="B252">
        <v>0.65714285714285714</v>
      </c>
      <c r="C252">
        <v>0.2</v>
      </c>
      <c r="D252">
        <v>1</v>
      </c>
      <c r="E252">
        <v>1</v>
      </c>
      <c r="F252">
        <v>1</v>
      </c>
      <c r="G252">
        <v>0.77142857142857146</v>
      </c>
      <c r="H252">
        <v>0.25714285714285717</v>
      </c>
      <c r="I252">
        <v>0.77142857142857146</v>
      </c>
      <c r="J252">
        <v>0.2</v>
      </c>
      <c r="M252" s="1" t="s">
        <v>61</v>
      </c>
      <c r="N252">
        <v>0.39860139860139859</v>
      </c>
      <c r="O252">
        <v>0.5174825174825175</v>
      </c>
      <c r="P252">
        <v>0.6223776223776224</v>
      </c>
      <c r="Q252">
        <v>1</v>
      </c>
      <c r="R252">
        <v>0.8251748251748251</v>
      </c>
      <c r="S252">
        <v>0.53146853146853146</v>
      </c>
      <c r="T252">
        <v>0.74125874125874125</v>
      </c>
      <c r="U252">
        <v>0.6853146853146852</v>
      </c>
      <c r="V252">
        <v>0.41258741258741249</v>
      </c>
      <c r="X252" s="1" t="s">
        <v>61</v>
      </c>
      <c r="Y252">
        <v>0.3</v>
      </c>
      <c r="Z252">
        <v>0.29610389610389609</v>
      </c>
      <c r="AA252">
        <v>0.75844155844155847</v>
      </c>
      <c r="AB252">
        <v>1</v>
      </c>
      <c r="AC252">
        <v>0.54415584415584417</v>
      </c>
      <c r="AD252">
        <v>0.26363636363636372</v>
      </c>
      <c r="AE252">
        <v>0.33246753246753252</v>
      </c>
      <c r="AF252">
        <v>0.29480519480519479</v>
      </c>
      <c r="AG252">
        <v>0.34285714285714292</v>
      </c>
      <c r="AH252" s="1" t="s">
        <v>61</v>
      </c>
      <c r="AI252">
        <v>0.25</v>
      </c>
      <c r="AJ252">
        <v>0.64285714285714279</v>
      </c>
      <c r="AK252">
        <v>0.5</v>
      </c>
      <c r="AL252">
        <v>1</v>
      </c>
      <c r="AM252">
        <v>0.64285714285714279</v>
      </c>
      <c r="AN252">
        <v>0.92857142857142849</v>
      </c>
      <c r="AO252">
        <v>0.8571428571428571</v>
      </c>
      <c r="AP252">
        <v>0.7142857142857143</v>
      </c>
      <c r="AQ252">
        <v>0.46428571428571419</v>
      </c>
      <c r="AT252" s="1" t="s">
        <v>61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0.5</v>
      </c>
      <c r="BB252">
        <v>1</v>
      </c>
      <c r="BC252">
        <v>1</v>
      </c>
    </row>
    <row r="253" spans="1:55" x14ac:dyDescent="0.25">
      <c r="A253" s="1" t="s">
        <v>62</v>
      </c>
      <c r="B253">
        <v>0.65714285714285714</v>
      </c>
      <c r="C253">
        <v>0.2</v>
      </c>
      <c r="D253">
        <v>1</v>
      </c>
      <c r="E253">
        <v>1</v>
      </c>
      <c r="F253">
        <v>1</v>
      </c>
      <c r="G253">
        <v>0.77142857142857146</v>
      </c>
      <c r="H253">
        <v>0.25714285714285717</v>
      </c>
      <c r="I253">
        <v>0.77142857142857146</v>
      </c>
      <c r="J253">
        <v>0.2</v>
      </c>
      <c r="M253" s="1" t="s">
        <v>62</v>
      </c>
      <c r="N253">
        <v>0.76223776223776218</v>
      </c>
      <c r="O253">
        <v>0.8601398601398601</v>
      </c>
      <c r="P253">
        <v>0.8251748251748251</v>
      </c>
      <c r="Q253">
        <v>0.8251748251748251</v>
      </c>
      <c r="R253">
        <v>1</v>
      </c>
      <c r="S253">
        <v>0.54545454545454541</v>
      </c>
      <c r="T253">
        <v>0.86713286713286719</v>
      </c>
      <c r="U253">
        <v>0.76223776223776218</v>
      </c>
      <c r="V253">
        <v>0.58041958041958042</v>
      </c>
      <c r="X253" s="1" t="s">
        <v>62</v>
      </c>
      <c r="Y253">
        <v>0.5870129870129871</v>
      </c>
      <c r="Z253">
        <v>0.4948051948051948</v>
      </c>
      <c r="AA253">
        <v>0.52077922077922079</v>
      </c>
      <c r="AB253">
        <v>0.54415584415584417</v>
      </c>
      <c r="AC253">
        <v>1</v>
      </c>
      <c r="AD253">
        <v>0.18701298701298699</v>
      </c>
      <c r="AE253">
        <v>0.2896103896103896</v>
      </c>
      <c r="AF253">
        <v>0.42207792207792211</v>
      </c>
      <c r="AG253">
        <v>0.23246753246753249</v>
      </c>
      <c r="AH253" s="1" t="s">
        <v>62</v>
      </c>
      <c r="AI253">
        <v>0.5357142857142857</v>
      </c>
      <c r="AJ253">
        <v>0.8928571428571429</v>
      </c>
      <c r="AK253">
        <v>0.25</v>
      </c>
      <c r="AL253">
        <v>0.64285714285714279</v>
      </c>
      <c r="AM253">
        <v>1</v>
      </c>
      <c r="AN253">
        <v>0.5</v>
      </c>
      <c r="AO253">
        <v>0.5714285714285714</v>
      </c>
      <c r="AP253">
        <v>0.7142857142857143</v>
      </c>
      <c r="AQ253">
        <v>-0.1071428571428571</v>
      </c>
      <c r="AT253" s="1" t="s">
        <v>62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0.5</v>
      </c>
      <c r="BB253">
        <v>1</v>
      </c>
      <c r="BC253">
        <v>1</v>
      </c>
    </row>
    <row r="254" spans="1:55" x14ac:dyDescent="0.25">
      <c r="A254" s="1" t="s">
        <v>63</v>
      </c>
      <c r="B254">
        <v>0.25714285714285717</v>
      </c>
      <c r="C254">
        <v>0.31428571428571428</v>
      </c>
      <c r="D254">
        <v>0.77142857142857146</v>
      </c>
      <c r="E254">
        <v>0.77142857142857146</v>
      </c>
      <c r="F254">
        <v>0.77142857142857146</v>
      </c>
      <c r="G254">
        <v>1</v>
      </c>
      <c r="H254">
        <v>0.2</v>
      </c>
      <c r="I254">
        <v>0.2</v>
      </c>
      <c r="J254">
        <v>0.54285714285714282</v>
      </c>
      <c r="M254" s="1" t="s">
        <v>63</v>
      </c>
      <c r="N254">
        <v>0.40559440559440563</v>
      </c>
      <c r="O254">
        <v>0.53846153846153844</v>
      </c>
      <c r="P254">
        <v>0.44755244755244761</v>
      </c>
      <c r="Q254">
        <v>0.53146853146853146</v>
      </c>
      <c r="R254">
        <v>0.54545454545454541</v>
      </c>
      <c r="S254">
        <v>1</v>
      </c>
      <c r="T254">
        <v>0.62937062937062938</v>
      </c>
      <c r="U254">
        <v>0.72727272727272729</v>
      </c>
      <c r="V254">
        <v>0.70629370629370625</v>
      </c>
      <c r="X254" s="1" t="s">
        <v>63</v>
      </c>
      <c r="Y254">
        <v>0.1727272727272727</v>
      </c>
      <c r="Z254">
        <v>0.14935064935064929</v>
      </c>
      <c r="AA254">
        <v>0.30649350649350648</v>
      </c>
      <c r="AB254">
        <v>0.26363636363636372</v>
      </c>
      <c r="AC254">
        <v>0.18701298701298699</v>
      </c>
      <c r="AD254">
        <v>1</v>
      </c>
      <c r="AE254">
        <v>0.3</v>
      </c>
      <c r="AF254">
        <v>0.42727272727272719</v>
      </c>
      <c r="AG254">
        <v>0.55064935064935061</v>
      </c>
      <c r="AH254" s="1" t="s">
        <v>63</v>
      </c>
      <c r="AI254">
        <v>0.2142857142857143</v>
      </c>
      <c r="AJ254">
        <v>0.5357142857142857</v>
      </c>
      <c r="AK254">
        <v>0.6071428571428571</v>
      </c>
      <c r="AL254">
        <v>0.92857142857142849</v>
      </c>
      <c r="AM254">
        <v>0.5</v>
      </c>
      <c r="AN254">
        <v>1</v>
      </c>
      <c r="AO254">
        <v>0.78571428571428559</v>
      </c>
      <c r="AP254">
        <v>0.46428571428571419</v>
      </c>
      <c r="AQ254">
        <v>0.3214285714285714</v>
      </c>
      <c r="AT254" s="1" t="s">
        <v>63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0.5</v>
      </c>
      <c r="BB254">
        <v>1</v>
      </c>
      <c r="BC254">
        <v>1</v>
      </c>
    </row>
    <row r="255" spans="1:55" x14ac:dyDescent="0.25">
      <c r="A255" s="1" t="s">
        <v>64</v>
      </c>
      <c r="B255">
        <v>0.7142857142857143</v>
      </c>
      <c r="C255">
        <v>0.65714285714285714</v>
      </c>
      <c r="D255">
        <v>0.25714285714285717</v>
      </c>
      <c r="E255">
        <v>0.25714285714285717</v>
      </c>
      <c r="F255">
        <v>0.25714285714285717</v>
      </c>
      <c r="G255">
        <v>0.2</v>
      </c>
      <c r="H255">
        <v>1</v>
      </c>
      <c r="I255">
        <v>0.31428571428571428</v>
      </c>
      <c r="J255">
        <v>0.77142857142857146</v>
      </c>
      <c r="M255" s="1" t="s">
        <v>64</v>
      </c>
      <c r="N255">
        <v>0.71328671328671334</v>
      </c>
      <c r="O255">
        <v>0.8601398601398601</v>
      </c>
      <c r="P255">
        <v>0.76923076923076927</v>
      </c>
      <c r="Q255">
        <v>0.74125874125874125</v>
      </c>
      <c r="R255">
        <v>0.86713286713286719</v>
      </c>
      <c r="S255">
        <v>0.62937062937062938</v>
      </c>
      <c r="T255">
        <v>1</v>
      </c>
      <c r="U255">
        <v>0.8951048951048951</v>
      </c>
      <c r="V255">
        <v>0.78321678321678323</v>
      </c>
      <c r="X255" s="1" t="s">
        <v>64</v>
      </c>
      <c r="Y255">
        <v>0.55064935064935061</v>
      </c>
      <c r="Z255">
        <v>0.64935064935064934</v>
      </c>
      <c r="AA255">
        <v>0.52467532467532463</v>
      </c>
      <c r="AB255">
        <v>0.33246753246753252</v>
      </c>
      <c r="AC255">
        <v>0.2896103896103896</v>
      </c>
      <c r="AD255">
        <v>0.3</v>
      </c>
      <c r="AE255">
        <v>1</v>
      </c>
      <c r="AF255">
        <v>0.54415584415584417</v>
      </c>
      <c r="AG255">
        <v>0.59090909090909094</v>
      </c>
      <c r="AH255" s="1" t="s">
        <v>64</v>
      </c>
      <c r="AI255">
        <v>0.3214285714285714</v>
      </c>
      <c r="AJ255">
        <v>0.5357142857142857</v>
      </c>
      <c r="AK255">
        <v>0.1071428571428571</v>
      </c>
      <c r="AL255">
        <v>0.8571428571428571</v>
      </c>
      <c r="AM255">
        <v>0.5714285714285714</v>
      </c>
      <c r="AN255">
        <v>0.78571428571428559</v>
      </c>
      <c r="AO255">
        <v>1</v>
      </c>
      <c r="AP255">
        <v>0.78571428571428559</v>
      </c>
      <c r="AQ255">
        <v>0.39285714285714279</v>
      </c>
      <c r="AT255" s="1" t="s">
        <v>64</v>
      </c>
      <c r="AU255">
        <v>0.5</v>
      </c>
      <c r="AV255">
        <v>0.5</v>
      </c>
      <c r="AW255">
        <v>0.5</v>
      </c>
      <c r="AX255">
        <v>0.5</v>
      </c>
      <c r="AY255">
        <v>0.5</v>
      </c>
      <c r="AZ255">
        <v>0.5</v>
      </c>
      <c r="BA255">
        <v>1</v>
      </c>
      <c r="BB255">
        <v>0.5</v>
      </c>
      <c r="BC255">
        <v>0.5</v>
      </c>
    </row>
    <row r="256" spans="1:55" x14ac:dyDescent="0.25">
      <c r="A256" s="1" t="s">
        <v>65</v>
      </c>
      <c r="B256">
        <v>0.82857142857142851</v>
      </c>
      <c r="C256">
        <v>8.5714285714285715E-2</v>
      </c>
      <c r="D256">
        <v>0.77142857142857146</v>
      </c>
      <c r="E256">
        <v>0.77142857142857146</v>
      </c>
      <c r="F256">
        <v>0.77142857142857146</v>
      </c>
      <c r="G256">
        <v>0.2</v>
      </c>
      <c r="H256">
        <v>0.31428571428571428</v>
      </c>
      <c r="I256">
        <v>1</v>
      </c>
      <c r="J256">
        <v>-0.14285714285714279</v>
      </c>
      <c r="M256" s="1" t="s">
        <v>65</v>
      </c>
      <c r="N256">
        <v>0.5174825174825175</v>
      </c>
      <c r="O256">
        <v>0.78321678321678323</v>
      </c>
      <c r="P256">
        <v>0.71328671328671334</v>
      </c>
      <c r="Q256">
        <v>0.6853146853146852</v>
      </c>
      <c r="R256">
        <v>0.76223776223776218</v>
      </c>
      <c r="S256">
        <v>0.72727272727272729</v>
      </c>
      <c r="T256">
        <v>0.8951048951048951</v>
      </c>
      <c r="U256">
        <v>1</v>
      </c>
      <c r="V256">
        <v>0.79720279720279719</v>
      </c>
      <c r="X256" s="1" t="s">
        <v>65</v>
      </c>
      <c r="Y256">
        <v>0.68701298701298696</v>
      </c>
      <c r="Z256">
        <v>0.69610389610389611</v>
      </c>
      <c r="AA256">
        <v>0.64675324675324675</v>
      </c>
      <c r="AB256">
        <v>0.29480519480519479</v>
      </c>
      <c r="AC256">
        <v>0.42207792207792211</v>
      </c>
      <c r="AD256">
        <v>0.42727272727272719</v>
      </c>
      <c r="AE256">
        <v>0.54415584415584417</v>
      </c>
      <c r="AF256">
        <v>1</v>
      </c>
      <c r="AG256">
        <v>0.64415584415584415</v>
      </c>
      <c r="AH256" s="1" t="s">
        <v>65</v>
      </c>
      <c r="AI256">
        <v>0.5357142857142857</v>
      </c>
      <c r="AJ256">
        <v>0.75</v>
      </c>
      <c r="AK256">
        <v>0.1071428571428571</v>
      </c>
      <c r="AL256">
        <v>0.7142857142857143</v>
      </c>
      <c r="AM256">
        <v>0.7142857142857143</v>
      </c>
      <c r="AN256">
        <v>0.46428571428571419</v>
      </c>
      <c r="AO256">
        <v>0.78571428571428559</v>
      </c>
      <c r="AP256">
        <v>1</v>
      </c>
      <c r="AQ256">
        <v>0.3214285714285714</v>
      </c>
      <c r="AT256" s="1" t="s">
        <v>65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0.5</v>
      </c>
      <c r="BB256">
        <v>1</v>
      </c>
      <c r="BC256">
        <v>1</v>
      </c>
    </row>
    <row r="257" spans="1:55" x14ac:dyDescent="0.25">
      <c r="A257" s="1" t="s">
        <v>66</v>
      </c>
      <c r="B257">
        <v>0.25714285714285717</v>
      </c>
      <c r="C257">
        <v>0.54285714285714282</v>
      </c>
      <c r="D257">
        <v>0.2</v>
      </c>
      <c r="E257">
        <v>0.2</v>
      </c>
      <c r="F257">
        <v>0.2</v>
      </c>
      <c r="G257">
        <v>0.54285714285714282</v>
      </c>
      <c r="H257">
        <v>0.77142857142857146</v>
      </c>
      <c r="I257">
        <v>-0.14285714285714279</v>
      </c>
      <c r="J257">
        <v>1</v>
      </c>
      <c r="M257" s="1" t="s">
        <v>66</v>
      </c>
      <c r="N257">
        <v>0.58041958041958042</v>
      </c>
      <c r="O257">
        <v>0.67832167832167833</v>
      </c>
      <c r="P257">
        <v>0.49650349650349651</v>
      </c>
      <c r="Q257">
        <v>0.41258741258741249</v>
      </c>
      <c r="R257">
        <v>0.58041958041958042</v>
      </c>
      <c r="S257">
        <v>0.70629370629370625</v>
      </c>
      <c r="T257">
        <v>0.78321678321678323</v>
      </c>
      <c r="U257">
        <v>0.79720279720279719</v>
      </c>
      <c r="V257">
        <v>1</v>
      </c>
      <c r="X257" s="1" t="s">
        <v>66</v>
      </c>
      <c r="Y257">
        <v>0.38441558441558438</v>
      </c>
      <c r="Z257">
        <v>0.37272727272727268</v>
      </c>
      <c r="AA257">
        <v>0.41038961038961042</v>
      </c>
      <c r="AB257">
        <v>0.34285714285714292</v>
      </c>
      <c r="AC257">
        <v>0.23246753246753249</v>
      </c>
      <c r="AD257">
        <v>0.55064935064935061</v>
      </c>
      <c r="AE257">
        <v>0.59090909090909094</v>
      </c>
      <c r="AF257">
        <v>0.64415584415584415</v>
      </c>
      <c r="AG257">
        <v>1</v>
      </c>
      <c r="AH257" s="1" t="s">
        <v>65</v>
      </c>
      <c r="AI257">
        <v>-0.14285714285714279</v>
      </c>
      <c r="AJ257">
        <v>-0.1071428571428571</v>
      </c>
      <c r="AK257">
        <v>-7.1428571428571425E-2</v>
      </c>
      <c r="AL257">
        <v>0.46428571428571419</v>
      </c>
      <c r="AM257">
        <v>-0.1071428571428571</v>
      </c>
      <c r="AN257">
        <v>0.3214285714285714</v>
      </c>
      <c r="AO257">
        <v>0.39285714285714279</v>
      </c>
      <c r="AP257">
        <v>0.3214285714285714</v>
      </c>
      <c r="AQ257">
        <v>1</v>
      </c>
      <c r="AT257" s="1" t="s">
        <v>66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0.5</v>
      </c>
      <c r="BB257">
        <v>1</v>
      </c>
      <c r="BC257">
        <v>1</v>
      </c>
    </row>
    <row r="258" spans="1:55" x14ac:dyDescent="0.25">
      <c r="AI258" s="1"/>
      <c r="AJ258" s="1"/>
      <c r="AL258" s="1"/>
      <c r="AM258" s="1"/>
      <c r="AN258" s="1"/>
      <c r="AO258" s="1"/>
      <c r="AP258" s="1"/>
      <c r="AQ258" s="1"/>
      <c r="AR258" s="1"/>
    </row>
    <row r="259" spans="1:55" x14ac:dyDescent="0.25">
      <c r="AH259" s="1"/>
    </row>
    <row r="265" spans="1:55" x14ac:dyDescent="0.25">
      <c r="A265" s="1" t="s">
        <v>98</v>
      </c>
      <c r="M265" s="1" t="s">
        <v>99</v>
      </c>
      <c r="X265" s="1" t="s">
        <v>100</v>
      </c>
      <c r="AH265" s="1" t="s">
        <v>97</v>
      </c>
      <c r="AT265" s="1" t="s">
        <v>101</v>
      </c>
    </row>
    <row r="266" spans="1:55" x14ac:dyDescent="0.25">
      <c r="AH266" s="1"/>
    </row>
    <row r="267" spans="1:55" x14ac:dyDescent="0.25">
      <c r="B267" s="1" t="s">
        <v>58</v>
      </c>
      <c r="C267" s="1" t="s">
        <v>59</v>
      </c>
      <c r="D267" s="1" t="s">
        <v>60</v>
      </c>
      <c r="E267" s="1" t="s">
        <v>61</v>
      </c>
      <c r="F267" s="1" t="s">
        <v>62</v>
      </c>
      <c r="G267" s="1" t="s">
        <v>63</v>
      </c>
      <c r="H267" s="1" t="s">
        <v>64</v>
      </c>
      <c r="I267" s="1" t="s">
        <v>65</v>
      </c>
      <c r="J267" s="1" t="s">
        <v>66</v>
      </c>
      <c r="N267" s="1" t="s">
        <v>58</v>
      </c>
      <c r="O267" s="1" t="s">
        <v>59</v>
      </c>
      <c r="P267" s="1" t="s">
        <v>60</v>
      </c>
      <c r="Q267" s="1" t="s">
        <v>61</v>
      </c>
      <c r="R267" s="1" t="s">
        <v>62</v>
      </c>
      <c r="S267" s="1" t="s">
        <v>63</v>
      </c>
      <c r="T267" s="1" t="s">
        <v>64</v>
      </c>
      <c r="U267" s="1" t="s">
        <v>65</v>
      </c>
      <c r="V267" s="1" t="s">
        <v>66</v>
      </c>
      <c r="Y267" s="1" t="s">
        <v>58</v>
      </c>
      <c r="Z267" s="1" t="s">
        <v>59</v>
      </c>
      <c r="AA267" s="1" t="s">
        <v>60</v>
      </c>
      <c r="AB267" s="1" t="s">
        <v>61</v>
      </c>
      <c r="AC267" s="1" t="s">
        <v>62</v>
      </c>
      <c r="AD267" s="1" t="s">
        <v>63</v>
      </c>
      <c r="AE267" s="1" t="s">
        <v>64</v>
      </c>
      <c r="AF267" s="1" t="s">
        <v>65</v>
      </c>
      <c r="AG267" s="1" t="s">
        <v>66</v>
      </c>
      <c r="AH267" s="1"/>
      <c r="AI267" s="1" t="s">
        <v>58</v>
      </c>
      <c r="AJ267" s="1" t="s">
        <v>59</v>
      </c>
      <c r="AK267" s="1" t="s">
        <v>60</v>
      </c>
      <c r="AL267" s="1" t="s">
        <v>61</v>
      </c>
      <c r="AM267" s="1" t="s">
        <v>62</v>
      </c>
      <c r="AN267" s="1" t="s">
        <v>63</v>
      </c>
      <c r="AO267" s="1" t="s">
        <v>64</v>
      </c>
      <c r="AP267" s="1" t="s">
        <v>65</v>
      </c>
      <c r="AQ267" s="1" t="s">
        <v>66</v>
      </c>
      <c r="AR267" s="1"/>
      <c r="AU267" s="1" t="s">
        <v>58</v>
      </c>
      <c r="AV267" s="1" t="s">
        <v>59</v>
      </c>
      <c r="AW267" s="1" t="s">
        <v>60</v>
      </c>
      <c r="AX267" s="1" t="s">
        <v>61</v>
      </c>
      <c r="AY267" s="1" t="s">
        <v>62</v>
      </c>
      <c r="AZ267" s="1" t="s">
        <v>63</v>
      </c>
      <c r="BA267" s="1" t="s">
        <v>64</v>
      </c>
      <c r="BB267" s="1" t="s">
        <v>65</v>
      </c>
      <c r="BC267" s="1" t="s">
        <v>66</v>
      </c>
    </row>
    <row r="268" spans="1:55" x14ac:dyDescent="0.25">
      <c r="A268" s="1" t="s">
        <v>58</v>
      </c>
      <c r="B268">
        <v>1</v>
      </c>
      <c r="C268">
        <v>0.6</v>
      </c>
      <c r="D268">
        <v>0.88571428571428579</v>
      </c>
      <c r="E268">
        <v>0.77142857142857146</v>
      </c>
      <c r="F268">
        <v>0.6</v>
      </c>
      <c r="G268">
        <v>0.6</v>
      </c>
      <c r="H268">
        <v>0.82857142857142851</v>
      </c>
      <c r="I268">
        <v>0.37142857142857139</v>
      </c>
      <c r="J268">
        <v>0.88571428571428579</v>
      </c>
      <c r="M268" s="1" t="s">
        <v>58</v>
      </c>
      <c r="N268">
        <v>1</v>
      </c>
      <c r="O268">
        <v>0.94405594405594406</v>
      </c>
      <c r="P268">
        <v>0.94405594405594406</v>
      </c>
      <c r="Q268">
        <v>0.50349650349650354</v>
      </c>
      <c r="R268">
        <v>0.70629370629370625</v>
      </c>
      <c r="S268">
        <v>0.57342657342657344</v>
      </c>
      <c r="T268">
        <v>0.66433566433566438</v>
      </c>
      <c r="U268">
        <v>0.88811188811188813</v>
      </c>
      <c r="V268">
        <v>0.93006993006993011</v>
      </c>
      <c r="X268" s="1" t="s">
        <v>58</v>
      </c>
      <c r="Y268">
        <v>1</v>
      </c>
      <c r="Z268">
        <v>0.97142857142857142</v>
      </c>
      <c r="AA268">
        <v>0.76103896103896107</v>
      </c>
      <c r="AB268">
        <v>0.32727272727272733</v>
      </c>
      <c r="AC268">
        <v>0.69480519480519476</v>
      </c>
      <c r="AD268">
        <v>0.6454545454545455</v>
      </c>
      <c r="AE268">
        <v>0.64805194805194799</v>
      </c>
      <c r="AF268">
        <v>0.89610389610389607</v>
      </c>
      <c r="AG268">
        <v>0.70909090909090911</v>
      </c>
      <c r="AH268" s="1" t="s">
        <v>58</v>
      </c>
      <c r="AI268">
        <v>1</v>
      </c>
      <c r="AJ268">
        <v>0.96428571428571419</v>
      </c>
      <c r="AK268">
        <v>0.92857142857142849</v>
      </c>
      <c r="AL268">
        <v>0.25</v>
      </c>
      <c r="AM268">
        <v>0.92857142857142849</v>
      </c>
      <c r="AN268">
        <v>0.96428571428571419</v>
      </c>
      <c r="AO268">
        <v>0.92857142857142849</v>
      </c>
      <c r="AP268">
        <v>0.96428571428571419</v>
      </c>
      <c r="AQ268">
        <v>0.96428571428571419</v>
      </c>
      <c r="AT268" s="1" t="s">
        <v>58</v>
      </c>
      <c r="AU268">
        <v>1</v>
      </c>
      <c r="AV268">
        <v>0.5</v>
      </c>
      <c r="AW268">
        <v>-1</v>
      </c>
      <c r="AX268">
        <v>0.5</v>
      </c>
      <c r="AY268">
        <v>1</v>
      </c>
      <c r="AZ268">
        <v>1</v>
      </c>
      <c r="BA268">
        <v>0.5</v>
      </c>
      <c r="BB268">
        <v>0.5</v>
      </c>
      <c r="BC268">
        <v>0.5</v>
      </c>
    </row>
    <row r="269" spans="1:55" x14ac:dyDescent="0.25">
      <c r="A269" s="1" t="s">
        <v>59</v>
      </c>
      <c r="B269">
        <v>0.6</v>
      </c>
      <c r="C269">
        <v>1</v>
      </c>
      <c r="D269">
        <v>0.6</v>
      </c>
      <c r="E269">
        <v>0.48571428571428571</v>
      </c>
      <c r="F269">
        <v>1</v>
      </c>
      <c r="G269">
        <v>0.54285714285714282</v>
      </c>
      <c r="H269">
        <v>0.77142857142857146</v>
      </c>
      <c r="I269">
        <v>8.5714285714285715E-2</v>
      </c>
      <c r="J269">
        <v>0.82857142857142851</v>
      </c>
      <c r="M269" s="1" t="s">
        <v>59</v>
      </c>
      <c r="N269">
        <v>0.94405594405594406</v>
      </c>
      <c r="O269">
        <v>1</v>
      </c>
      <c r="P269">
        <v>0.965034965034965</v>
      </c>
      <c r="Q269">
        <v>0.55244755244755239</v>
      </c>
      <c r="R269">
        <v>0.76223776223776218</v>
      </c>
      <c r="S269">
        <v>0.6223776223776224</v>
      </c>
      <c r="T269">
        <v>0.83216783216783219</v>
      </c>
      <c r="U269">
        <v>0.94405594405594406</v>
      </c>
      <c r="V269">
        <v>0.965034965034965</v>
      </c>
      <c r="X269" s="1" t="s">
        <v>59</v>
      </c>
      <c r="Y269">
        <v>0.97142857142857142</v>
      </c>
      <c r="Z269">
        <v>1</v>
      </c>
      <c r="AA269">
        <v>0.7857142857142857</v>
      </c>
      <c r="AB269">
        <v>0.36623376623376619</v>
      </c>
      <c r="AC269">
        <v>0.75974025974025972</v>
      </c>
      <c r="AD269">
        <v>0.68961038961038967</v>
      </c>
      <c r="AE269">
        <v>0.7</v>
      </c>
      <c r="AF269">
        <v>0.93896103896103889</v>
      </c>
      <c r="AG269">
        <v>0.7805194805194805</v>
      </c>
      <c r="AH269" s="1" t="s">
        <v>59</v>
      </c>
      <c r="AI269">
        <v>0.96428571428571419</v>
      </c>
      <c r="AJ269">
        <v>1</v>
      </c>
      <c r="AK269">
        <v>0.96428571428571419</v>
      </c>
      <c r="AL269">
        <v>0.42857142857142849</v>
      </c>
      <c r="AM269">
        <v>0.96428571428571419</v>
      </c>
      <c r="AN269">
        <v>1</v>
      </c>
      <c r="AO269">
        <v>0.96428571428571419</v>
      </c>
      <c r="AP269">
        <v>0.92857142857142849</v>
      </c>
      <c r="AQ269">
        <v>0.92857142857142849</v>
      </c>
      <c r="AT269" s="1" t="s">
        <v>59</v>
      </c>
      <c r="AU269">
        <v>0.5</v>
      </c>
      <c r="AV269">
        <v>1</v>
      </c>
      <c r="AW269">
        <v>-0.5</v>
      </c>
      <c r="AX269">
        <v>-0.5</v>
      </c>
      <c r="AY269">
        <v>0.5</v>
      </c>
      <c r="AZ269">
        <v>0.5</v>
      </c>
      <c r="BA269">
        <v>1</v>
      </c>
      <c r="BB269">
        <v>1</v>
      </c>
      <c r="BC269">
        <v>1</v>
      </c>
    </row>
    <row r="270" spans="1:55" x14ac:dyDescent="0.25">
      <c r="A270" s="1" t="s">
        <v>60</v>
      </c>
      <c r="B270">
        <v>0.88571428571428579</v>
      </c>
      <c r="C270">
        <v>0.6</v>
      </c>
      <c r="D270">
        <v>1</v>
      </c>
      <c r="E270">
        <v>0.94285714285714284</v>
      </c>
      <c r="F270">
        <v>0.6</v>
      </c>
      <c r="G270">
        <v>0.7142857142857143</v>
      </c>
      <c r="H270">
        <v>0.94285714285714284</v>
      </c>
      <c r="I270">
        <v>0.65714285714285714</v>
      </c>
      <c r="J270">
        <v>0.88571428571428579</v>
      </c>
      <c r="M270" s="1" t="s">
        <v>60</v>
      </c>
      <c r="N270">
        <v>0.94405594405594406</v>
      </c>
      <c r="O270">
        <v>0.965034965034965</v>
      </c>
      <c r="P270">
        <v>1</v>
      </c>
      <c r="Q270">
        <v>0.59440559440559437</v>
      </c>
      <c r="R270">
        <v>0.75524475524475521</v>
      </c>
      <c r="S270">
        <v>0.66433566433566438</v>
      </c>
      <c r="T270">
        <v>0.79020979020979021</v>
      </c>
      <c r="U270">
        <v>0.90209790209790208</v>
      </c>
      <c r="V270">
        <v>0.97202797202797209</v>
      </c>
      <c r="X270" s="1" t="s">
        <v>60</v>
      </c>
      <c r="Y270">
        <v>0.76103896103896107</v>
      </c>
      <c r="Z270">
        <v>0.7857142857142857</v>
      </c>
      <c r="AA270">
        <v>1</v>
      </c>
      <c r="AB270">
        <v>0.60389610389610393</v>
      </c>
      <c r="AC270">
        <v>0.92987012987012985</v>
      </c>
      <c r="AD270">
        <v>0.75454545454545452</v>
      </c>
      <c r="AE270">
        <v>0.78701298701298705</v>
      </c>
      <c r="AF270">
        <v>0.74545454545454548</v>
      </c>
      <c r="AG270">
        <v>0.74545454545454548</v>
      </c>
      <c r="AH270" s="1" t="s">
        <v>60</v>
      </c>
      <c r="AI270">
        <v>0.92857142857142849</v>
      </c>
      <c r="AJ270">
        <v>0.96428571428571419</v>
      </c>
      <c r="AK270">
        <v>1</v>
      </c>
      <c r="AL270">
        <v>0.5714285714285714</v>
      </c>
      <c r="AM270">
        <v>0.8928571428571429</v>
      </c>
      <c r="AN270">
        <v>0.96428571428571419</v>
      </c>
      <c r="AO270">
        <v>1</v>
      </c>
      <c r="AP270">
        <v>0.96428571428571419</v>
      </c>
      <c r="AQ270">
        <v>0.96428571428571419</v>
      </c>
      <c r="AT270" s="1" t="s">
        <v>60</v>
      </c>
      <c r="AU270">
        <v>-1</v>
      </c>
      <c r="AV270">
        <v>-0.5</v>
      </c>
      <c r="AW270">
        <v>1</v>
      </c>
      <c r="AX270">
        <v>-0.5</v>
      </c>
      <c r="AY270">
        <v>-1</v>
      </c>
      <c r="AZ270">
        <v>-1</v>
      </c>
      <c r="BA270">
        <v>-0.5</v>
      </c>
      <c r="BB270">
        <v>-0.5</v>
      </c>
      <c r="BC270">
        <v>-0.5</v>
      </c>
    </row>
    <row r="271" spans="1:55" x14ac:dyDescent="0.25">
      <c r="A271" s="1" t="s">
        <v>61</v>
      </c>
      <c r="B271">
        <v>0.77142857142857146</v>
      </c>
      <c r="C271">
        <v>0.48571428571428571</v>
      </c>
      <c r="D271">
        <v>0.94285714285714284</v>
      </c>
      <c r="E271">
        <v>1</v>
      </c>
      <c r="F271">
        <v>0.48571428571428571</v>
      </c>
      <c r="G271">
        <v>0.48571428571428571</v>
      </c>
      <c r="H271">
        <v>0.82857142857142851</v>
      </c>
      <c r="I271">
        <v>0.6</v>
      </c>
      <c r="J271">
        <v>0.7142857142857143</v>
      </c>
      <c r="M271" s="1" t="s">
        <v>61</v>
      </c>
      <c r="N271">
        <v>0.50349650349650354</v>
      </c>
      <c r="O271">
        <v>0.55244755244755239</v>
      </c>
      <c r="P271">
        <v>0.59440559440559437</v>
      </c>
      <c r="Q271">
        <v>1</v>
      </c>
      <c r="R271">
        <v>0.6223776223776224</v>
      </c>
      <c r="S271">
        <v>0.76223776223776218</v>
      </c>
      <c r="T271">
        <v>0.67832167832167833</v>
      </c>
      <c r="U271">
        <v>0.72727272727272729</v>
      </c>
      <c r="V271">
        <v>0.61538461538461542</v>
      </c>
      <c r="X271" s="1" t="s">
        <v>61</v>
      </c>
      <c r="Y271">
        <v>0.32727272727272733</v>
      </c>
      <c r="Z271">
        <v>0.36623376623376619</v>
      </c>
      <c r="AA271">
        <v>0.60389610389610393</v>
      </c>
      <c r="AB271">
        <v>1</v>
      </c>
      <c r="AC271">
        <v>0.59220779220779218</v>
      </c>
      <c r="AD271">
        <v>0.4376623376623377</v>
      </c>
      <c r="AE271">
        <v>0.49740259740259729</v>
      </c>
      <c r="AF271">
        <v>0.53896103896103897</v>
      </c>
      <c r="AG271">
        <v>0.44415584415584419</v>
      </c>
      <c r="AH271" s="1" t="s">
        <v>61</v>
      </c>
      <c r="AI271">
        <v>0.25</v>
      </c>
      <c r="AJ271">
        <v>0.42857142857142849</v>
      </c>
      <c r="AK271">
        <v>0.5714285714285714</v>
      </c>
      <c r="AL271">
        <v>1</v>
      </c>
      <c r="AM271">
        <v>0.39285714285714279</v>
      </c>
      <c r="AN271">
        <v>0.42857142857142849</v>
      </c>
      <c r="AO271">
        <v>0.5714285714285714</v>
      </c>
      <c r="AP271">
        <v>0.39285714285714279</v>
      </c>
      <c r="AQ271">
        <v>0.39285714285714279</v>
      </c>
      <c r="AT271" s="1" t="s">
        <v>61</v>
      </c>
      <c r="AU271">
        <v>0.5</v>
      </c>
      <c r="AV271">
        <v>-0.5</v>
      </c>
      <c r="AW271">
        <v>-0.5</v>
      </c>
      <c r="AX271">
        <v>1</v>
      </c>
      <c r="AY271">
        <v>0.5</v>
      </c>
      <c r="AZ271">
        <v>0.5</v>
      </c>
      <c r="BA271">
        <v>-0.5</v>
      </c>
      <c r="BB271">
        <v>-0.5</v>
      </c>
      <c r="BC271">
        <v>-0.5</v>
      </c>
    </row>
    <row r="272" spans="1:55" x14ac:dyDescent="0.25">
      <c r="A272" s="1" t="s">
        <v>62</v>
      </c>
      <c r="B272">
        <v>0.6</v>
      </c>
      <c r="C272">
        <v>1</v>
      </c>
      <c r="D272">
        <v>0.6</v>
      </c>
      <c r="E272">
        <v>0.48571428571428571</v>
      </c>
      <c r="F272">
        <v>1</v>
      </c>
      <c r="G272">
        <v>0.54285714285714282</v>
      </c>
      <c r="H272">
        <v>0.77142857142857146</v>
      </c>
      <c r="I272">
        <v>8.5714285714285715E-2</v>
      </c>
      <c r="J272">
        <v>0.82857142857142851</v>
      </c>
      <c r="M272" s="1" t="s">
        <v>62</v>
      </c>
      <c r="N272">
        <v>0.70629370629370625</v>
      </c>
      <c r="O272">
        <v>0.76223776223776218</v>
      </c>
      <c r="P272">
        <v>0.75524475524475521</v>
      </c>
      <c r="Q272">
        <v>0.6223776223776224</v>
      </c>
      <c r="R272">
        <v>1</v>
      </c>
      <c r="S272">
        <v>0.54545454545454541</v>
      </c>
      <c r="T272">
        <v>0.65734265734265729</v>
      </c>
      <c r="U272">
        <v>0.76923076923076927</v>
      </c>
      <c r="V272">
        <v>0.81818181818181823</v>
      </c>
      <c r="X272" s="1" t="s">
        <v>62</v>
      </c>
      <c r="Y272">
        <v>0.69480519480519476</v>
      </c>
      <c r="Z272">
        <v>0.75974025974025972</v>
      </c>
      <c r="AA272">
        <v>0.92987012987012985</v>
      </c>
      <c r="AB272">
        <v>0.59220779220779218</v>
      </c>
      <c r="AC272">
        <v>1</v>
      </c>
      <c r="AD272">
        <v>0.71558441558441566</v>
      </c>
      <c r="AE272">
        <v>0.81948051948051948</v>
      </c>
      <c r="AF272">
        <v>0.75194805194805192</v>
      </c>
      <c r="AG272">
        <v>0.74155844155844153</v>
      </c>
      <c r="AH272" s="1" t="s">
        <v>62</v>
      </c>
      <c r="AI272">
        <v>0.92857142857142849</v>
      </c>
      <c r="AJ272">
        <v>0.96428571428571419</v>
      </c>
      <c r="AK272">
        <v>0.8928571428571429</v>
      </c>
      <c r="AL272">
        <v>0.39285714285714279</v>
      </c>
      <c r="AM272">
        <v>1</v>
      </c>
      <c r="AN272">
        <v>0.96428571428571419</v>
      </c>
      <c r="AO272">
        <v>0.8928571428571429</v>
      </c>
      <c r="AP272">
        <v>0.8571428571428571</v>
      </c>
      <c r="AQ272">
        <v>0.8571428571428571</v>
      </c>
      <c r="AT272" s="1" t="s">
        <v>62</v>
      </c>
      <c r="AU272">
        <v>1</v>
      </c>
      <c r="AV272">
        <v>0.5</v>
      </c>
      <c r="AW272">
        <v>-1</v>
      </c>
      <c r="AX272">
        <v>0.5</v>
      </c>
      <c r="AY272">
        <v>1</v>
      </c>
      <c r="AZ272">
        <v>1</v>
      </c>
      <c r="BA272">
        <v>0.5</v>
      </c>
      <c r="BB272">
        <v>0.5</v>
      </c>
      <c r="BC272">
        <v>0.5</v>
      </c>
    </row>
    <row r="273" spans="1:55" x14ac:dyDescent="0.25">
      <c r="A273" s="1" t="s">
        <v>63</v>
      </c>
      <c r="B273">
        <v>0.6</v>
      </c>
      <c r="C273">
        <v>0.54285714285714282</v>
      </c>
      <c r="D273">
        <v>0.7142857142857143</v>
      </c>
      <c r="E273">
        <v>0.48571428571428571</v>
      </c>
      <c r="F273">
        <v>0.54285714285714282</v>
      </c>
      <c r="G273">
        <v>1</v>
      </c>
      <c r="H273">
        <v>0.77142857142857146</v>
      </c>
      <c r="I273">
        <v>0.77142857142857146</v>
      </c>
      <c r="J273">
        <v>0.82857142857142851</v>
      </c>
      <c r="M273" s="1" t="s">
        <v>63</v>
      </c>
      <c r="N273">
        <v>0.57342657342657344</v>
      </c>
      <c r="O273">
        <v>0.6223776223776224</v>
      </c>
      <c r="P273">
        <v>0.66433566433566438</v>
      </c>
      <c r="Q273">
        <v>0.76223776223776218</v>
      </c>
      <c r="R273">
        <v>0.54545454545454541</v>
      </c>
      <c r="S273">
        <v>1</v>
      </c>
      <c r="T273">
        <v>0.83216783216783219</v>
      </c>
      <c r="U273">
        <v>0.75524475524475521</v>
      </c>
      <c r="V273">
        <v>0.66433566433566438</v>
      </c>
      <c r="X273" s="1" t="s">
        <v>63</v>
      </c>
      <c r="Y273">
        <v>0.6454545454545455</v>
      </c>
      <c r="Z273">
        <v>0.68961038961038967</v>
      </c>
      <c r="AA273">
        <v>0.75454545454545452</v>
      </c>
      <c r="AB273">
        <v>0.4376623376623377</v>
      </c>
      <c r="AC273">
        <v>0.71558441558441566</v>
      </c>
      <c r="AD273">
        <v>1</v>
      </c>
      <c r="AE273">
        <v>0.74415584415584413</v>
      </c>
      <c r="AF273">
        <v>0.64675324675324675</v>
      </c>
      <c r="AG273">
        <v>0.72467532467532458</v>
      </c>
      <c r="AH273" s="1" t="s">
        <v>63</v>
      </c>
      <c r="AI273">
        <v>0.96428571428571419</v>
      </c>
      <c r="AJ273">
        <v>1</v>
      </c>
      <c r="AK273">
        <v>0.96428571428571419</v>
      </c>
      <c r="AL273">
        <v>0.42857142857142849</v>
      </c>
      <c r="AM273">
        <v>0.96428571428571419</v>
      </c>
      <c r="AN273">
        <v>1</v>
      </c>
      <c r="AO273">
        <v>0.96428571428571419</v>
      </c>
      <c r="AP273">
        <v>0.92857142857142849</v>
      </c>
      <c r="AQ273">
        <v>0.92857142857142849</v>
      </c>
      <c r="AT273" s="1" t="s">
        <v>63</v>
      </c>
      <c r="AU273">
        <v>1</v>
      </c>
      <c r="AV273">
        <v>0.5</v>
      </c>
      <c r="AW273">
        <v>-1</v>
      </c>
      <c r="AX273">
        <v>0.5</v>
      </c>
      <c r="AY273">
        <v>1</v>
      </c>
      <c r="AZ273">
        <v>1</v>
      </c>
      <c r="BA273">
        <v>0.5</v>
      </c>
      <c r="BB273">
        <v>0.5</v>
      </c>
      <c r="BC273">
        <v>0.5</v>
      </c>
    </row>
    <row r="274" spans="1:55" x14ac:dyDescent="0.25">
      <c r="A274" s="1" t="s">
        <v>64</v>
      </c>
      <c r="B274">
        <v>0.82857142857142851</v>
      </c>
      <c r="C274">
        <v>0.77142857142857146</v>
      </c>
      <c r="D274">
        <v>0.94285714285714284</v>
      </c>
      <c r="E274">
        <v>0.82857142857142851</v>
      </c>
      <c r="F274">
        <v>0.77142857142857146</v>
      </c>
      <c r="G274">
        <v>0.77142857142857146</v>
      </c>
      <c r="H274">
        <v>1</v>
      </c>
      <c r="I274">
        <v>0.54285714285714282</v>
      </c>
      <c r="J274">
        <v>0.94285714285714284</v>
      </c>
      <c r="M274" s="1" t="s">
        <v>64</v>
      </c>
      <c r="N274">
        <v>0.66433566433566438</v>
      </c>
      <c r="O274">
        <v>0.83216783216783219</v>
      </c>
      <c r="P274">
        <v>0.79020979020979021</v>
      </c>
      <c r="Q274">
        <v>0.67832167832167833</v>
      </c>
      <c r="R274">
        <v>0.65734265734265729</v>
      </c>
      <c r="S274">
        <v>0.83216783216783219</v>
      </c>
      <c r="T274">
        <v>1</v>
      </c>
      <c r="U274">
        <v>0.8601398601398601</v>
      </c>
      <c r="V274">
        <v>0.78321678321678323</v>
      </c>
      <c r="X274" s="1" t="s">
        <v>64</v>
      </c>
      <c r="Y274">
        <v>0.64805194805194799</v>
      </c>
      <c r="Z274">
        <v>0.7</v>
      </c>
      <c r="AA274">
        <v>0.78701298701298705</v>
      </c>
      <c r="AB274">
        <v>0.49740259740259729</v>
      </c>
      <c r="AC274">
        <v>0.81948051948051948</v>
      </c>
      <c r="AD274">
        <v>0.74415584415584413</v>
      </c>
      <c r="AE274">
        <v>1</v>
      </c>
      <c r="AF274">
        <v>0.7168831168831169</v>
      </c>
      <c r="AG274">
        <v>0.83636363636363642</v>
      </c>
      <c r="AH274" s="1" t="s">
        <v>64</v>
      </c>
      <c r="AI274">
        <v>0.92857142857142849</v>
      </c>
      <c r="AJ274">
        <v>0.96428571428571419</v>
      </c>
      <c r="AK274">
        <v>1</v>
      </c>
      <c r="AL274">
        <v>0.5714285714285714</v>
      </c>
      <c r="AM274">
        <v>0.8928571428571429</v>
      </c>
      <c r="AN274">
        <v>0.96428571428571419</v>
      </c>
      <c r="AO274">
        <v>1</v>
      </c>
      <c r="AP274">
        <v>0.96428571428571419</v>
      </c>
      <c r="AQ274">
        <v>0.96428571428571419</v>
      </c>
      <c r="AT274" s="1" t="s">
        <v>64</v>
      </c>
      <c r="AU274">
        <v>0.5</v>
      </c>
      <c r="AV274">
        <v>1</v>
      </c>
      <c r="AW274">
        <v>-0.5</v>
      </c>
      <c r="AX274">
        <v>-0.5</v>
      </c>
      <c r="AY274">
        <v>0.5</v>
      </c>
      <c r="AZ274">
        <v>0.5</v>
      </c>
      <c r="BA274">
        <v>1</v>
      </c>
      <c r="BB274">
        <v>1</v>
      </c>
      <c r="BC274">
        <v>1</v>
      </c>
    </row>
    <row r="275" spans="1:55" x14ac:dyDescent="0.25">
      <c r="A275" s="1" t="s">
        <v>65</v>
      </c>
      <c r="B275">
        <v>0.37142857142857139</v>
      </c>
      <c r="C275">
        <v>8.5714285714285715E-2</v>
      </c>
      <c r="D275">
        <v>0.65714285714285714</v>
      </c>
      <c r="E275">
        <v>0.6</v>
      </c>
      <c r="F275">
        <v>8.5714285714285715E-2</v>
      </c>
      <c r="G275">
        <v>0.77142857142857146</v>
      </c>
      <c r="H275">
        <v>0.54285714285714282</v>
      </c>
      <c r="I275">
        <v>1</v>
      </c>
      <c r="J275">
        <v>0.48571428571428571</v>
      </c>
      <c r="M275" s="1" t="s">
        <v>65</v>
      </c>
      <c r="N275">
        <v>0.88811188811188813</v>
      </c>
      <c r="O275">
        <v>0.94405594405594406</v>
      </c>
      <c r="P275">
        <v>0.90209790209790208</v>
      </c>
      <c r="Q275">
        <v>0.72727272727272729</v>
      </c>
      <c r="R275">
        <v>0.76923076923076927</v>
      </c>
      <c r="S275">
        <v>0.75524475524475521</v>
      </c>
      <c r="T275">
        <v>0.8601398601398601</v>
      </c>
      <c r="U275">
        <v>1</v>
      </c>
      <c r="V275">
        <v>0.94405594405594406</v>
      </c>
      <c r="X275" s="1" t="s">
        <v>65</v>
      </c>
      <c r="Y275">
        <v>0.89610389610389607</v>
      </c>
      <c r="Z275">
        <v>0.93896103896103889</v>
      </c>
      <c r="AA275">
        <v>0.74545454545454548</v>
      </c>
      <c r="AB275">
        <v>0.53896103896103897</v>
      </c>
      <c r="AC275">
        <v>0.75194805194805192</v>
      </c>
      <c r="AD275">
        <v>0.64675324675324675</v>
      </c>
      <c r="AE275">
        <v>0.7168831168831169</v>
      </c>
      <c r="AF275">
        <v>1</v>
      </c>
      <c r="AG275">
        <v>0.77532467532467542</v>
      </c>
      <c r="AH275" s="1" t="s">
        <v>65</v>
      </c>
      <c r="AI275">
        <v>0.96428571428571419</v>
      </c>
      <c r="AJ275">
        <v>0.92857142857142849</v>
      </c>
      <c r="AK275">
        <v>0.96428571428571419</v>
      </c>
      <c r="AL275">
        <v>0.39285714285714279</v>
      </c>
      <c r="AM275">
        <v>0.8571428571428571</v>
      </c>
      <c r="AN275">
        <v>0.92857142857142849</v>
      </c>
      <c r="AO275">
        <v>0.96428571428571419</v>
      </c>
      <c r="AP275">
        <v>1</v>
      </c>
      <c r="AQ275">
        <v>1</v>
      </c>
      <c r="AT275" s="1" t="s">
        <v>65</v>
      </c>
      <c r="AU275">
        <v>0.5</v>
      </c>
      <c r="AV275">
        <v>1</v>
      </c>
      <c r="AW275">
        <v>-0.5</v>
      </c>
      <c r="AX275">
        <v>-0.5</v>
      </c>
      <c r="AY275">
        <v>0.5</v>
      </c>
      <c r="AZ275">
        <v>0.5</v>
      </c>
      <c r="BA275">
        <v>1</v>
      </c>
      <c r="BB275">
        <v>1</v>
      </c>
      <c r="BC275">
        <v>1</v>
      </c>
    </row>
    <row r="276" spans="1:55" x14ac:dyDescent="0.25">
      <c r="A276" s="1" t="s">
        <v>66</v>
      </c>
      <c r="B276">
        <v>0.88571428571428579</v>
      </c>
      <c r="C276">
        <v>0.82857142857142851</v>
      </c>
      <c r="D276">
        <v>0.88571428571428579</v>
      </c>
      <c r="E276">
        <v>0.7142857142857143</v>
      </c>
      <c r="F276">
        <v>0.82857142857142851</v>
      </c>
      <c r="G276">
        <v>0.82857142857142851</v>
      </c>
      <c r="H276">
        <v>0.94285714285714284</v>
      </c>
      <c r="I276">
        <v>0.48571428571428571</v>
      </c>
      <c r="J276">
        <v>1</v>
      </c>
      <c r="M276" s="1" t="s">
        <v>66</v>
      </c>
      <c r="N276">
        <v>0.93006993006993011</v>
      </c>
      <c r="O276">
        <v>0.965034965034965</v>
      </c>
      <c r="P276">
        <v>0.97202797202797209</v>
      </c>
      <c r="Q276">
        <v>0.61538461538461542</v>
      </c>
      <c r="R276">
        <v>0.81818181818181823</v>
      </c>
      <c r="S276">
        <v>0.66433566433566438</v>
      </c>
      <c r="T276">
        <v>0.78321678321678323</v>
      </c>
      <c r="U276">
        <v>0.94405594405594406</v>
      </c>
      <c r="V276">
        <v>1</v>
      </c>
      <c r="X276" s="1" t="s">
        <v>66</v>
      </c>
      <c r="Y276">
        <v>0.70909090909090911</v>
      </c>
      <c r="Z276">
        <v>0.7805194805194805</v>
      </c>
      <c r="AA276">
        <v>0.74545454545454548</v>
      </c>
      <c r="AB276">
        <v>0.44415584415584419</v>
      </c>
      <c r="AC276">
        <v>0.74155844155844153</v>
      </c>
      <c r="AD276">
        <v>0.72467532467532458</v>
      </c>
      <c r="AE276">
        <v>0.83636363636363642</v>
      </c>
      <c r="AF276">
        <v>0.77532467532467542</v>
      </c>
      <c r="AG276">
        <v>1</v>
      </c>
      <c r="AH276" s="1" t="s">
        <v>65</v>
      </c>
      <c r="AI276">
        <v>0.96428571428571419</v>
      </c>
      <c r="AJ276">
        <v>0.92857142857142849</v>
      </c>
      <c r="AK276">
        <v>0.96428571428571419</v>
      </c>
      <c r="AL276">
        <v>0.39285714285714279</v>
      </c>
      <c r="AM276">
        <v>0.8571428571428571</v>
      </c>
      <c r="AN276">
        <v>0.92857142857142849</v>
      </c>
      <c r="AO276">
        <v>0.96428571428571419</v>
      </c>
      <c r="AP276">
        <v>1</v>
      </c>
      <c r="AQ276">
        <v>1</v>
      </c>
      <c r="AT276" s="1" t="s">
        <v>66</v>
      </c>
      <c r="AU276">
        <v>0.5</v>
      </c>
      <c r="AV276">
        <v>1</v>
      </c>
      <c r="AW276">
        <v>-0.5</v>
      </c>
      <c r="AX276">
        <v>-0.5</v>
      </c>
      <c r="AY276">
        <v>0.5</v>
      </c>
      <c r="AZ276">
        <v>0.5</v>
      </c>
      <c r="BA276">
        <v>1</v>
      </c>
      <c r="BB276">
        <v>1</v>
      </c>
      <c r="BC276">
        <v>1</v>
      </c>
    </row>
  </sheetData>
  <conditionalFormatting sqref="B6: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26 B38:I45 B51:I58 B71:I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I91 B104:I111 B117:I124 B137:I144 B155:J163 B169:J177 B183:J191 B202:J2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J224 B235:J243 B249:J257 B268:J2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9:AR259 AI265:AR2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92 AH199:AR227 AH232:AR259 AH265:AR279 A280:XFD1048576 A193:AG279 AS193:XFD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cp:revision/>
  <cp:lastPrinted>2017-07-27T14:23:46Z</cp:lastPrinted>
  <dcterms:created xsi:type="dcterms:W3CDTF">2006-09-16T00:00:00Z</dcterms:created>
  <dcterms:modified xsi:type="dcterms:W3CDTF">2017-07-27T14:26:27Z</dcterms:modified>
  <dc:identifier/>
  <cp:contentStatus/>
  <dc:language/>
  <cp:version/>
</cp:coreProperties>
</file>