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060" windowHeight="15440"/>
  </bookViews>
  <sheets>
    <sheet name="Template" sheetId="1" r:id="rId1"/>
    <sheet name="Employee List" sheetId="2" r:id="rId2"/>
  </sheets>
  <calcPr calcId="144525"/>
</workbook>
</file>

<file path=xl/sharedStrings.xml><?xml version="1.0" encoding="utf-8"?>
<sst xmlns="http://schemas.openxmlformats.org/spreadsheetml/2006/main" count="133" uniqueCount="122">
  <si>
    <t>TEMPLATE INVENTORY LIST</t>
  </si>
  <si>
    <t>Nama Barang</t>
  </si>
  <si>
    <t>Harga Barang</t>
  </si>
  <si>
    <t>Lokasi Gudang</t>
  </si>
  <si>
    <t>Pilih Tipe</t>
  </si>
  <si>
    <t>Pilih Merek</t>
  </si>
  <si>
    <t>Pilih Supplier</t>
  </si>
  <si>
    <t>Model</t>
  </si>
  <si>
    <t>Tahun Pembelian</t>
  </si>
  <si>
    <t>Garansi</t>
  </si>
  <si>
    <t>Lokasi Unit</t>
  </si>
  <si>
    <t>Nama karyawan pemegang unit (Jika diperlukan saja)</t>
  </si>
  <si>
    <t>Rexus Daxa</t>
  </si>
  <si>
    <t>Office</t>
  </si>
  <si>
    <t>Mouse</t>
  </si>
  <si>
    <t>Rexus</t>
  </si>
  <si>
    <t>Tokopedia</t>
  </si>
  <si>
    <t>RE-001</t>
  </si>
  <si>
    <t>User</t>
  </si>
  <si>
    <t>DF049</t>
  </si>
  <si>
    <t>Warehouse</t>
  </si>
  <si>
    <t>ROG</t>
  </si>
  <si>
    <t>Monitor</t>
  </si>
  <si>
    <t>ROG-001</t>
  </si>
  <si>
    <t>Employee List</t>
  </si>
  <si>
    <t>ID</t>
  </si>
  <si>
    <t>Name</t>
  </si>
  <si>
    <t>DF001</t>
  </si>
  <si>
    <t>Wesley Wiyadi</t>
  </si>
  <si>
    <t>DF002</t>
  </si>
  <si>
    <t>Edwin Chandra Wijaya Ngo</t>
  </si>
  <si>
    <t>DF004</t>
  </si>
  <si>
    <t>Hutomo Putra Winata</t>
  </si>
  <si>
    <t>DF005</t>
  </si>
  <si>
    <t>Raja Safrizal Arnindo Attahashi</t>
  </si>
  <si>
    <t>DF006</t>
  </si>
  <si>
    <t>Angelina Sigit</t>
  </si>
  <si>
    <t>DF007</t>
  </si>
  <si>
    <t>David Firdaus</t>
  </si>
  <si>
    <t>DF008</t>
  </si>
  <si>
    <t>Riyadus Solihin</t>
  </si>
  <si>
    <t>DF009</t>
  </si>
  <si>
    <t>Sucha Aji Nugroho</t>
  </si>
  <si>
    <t>DF011</t>
  </si>
  <si>
    <t>Gilang Rizky Al Mizan</t>
  </si>
  <si>
    <t>DF012</t>
  </si>
  <si>
    <t>Rani Claudia Bitjoli</t>
  </si>
  <si>
    <t>DF014</t>
  </si>
  <si>
    <t>Thalia Miranda Soedarmadji</t>
  </si>
  <si>
    <t>DF010</t>
  </si>
  <si>
    <t>Giantoro Susilo</t>
  </si>
  <si>
    <t>DF016</t>
  </si>
  <si>
    <t>Hafid Asari</t>
  </si>
  <si>
    <t>DF017</t>
  </si>
  <si>
    <t>Ilyasa Octavianto</t>
  </si>
  <si>
    <t>DF018</t>
  </si>
  <si>
    <t>Edward Suryapto</t>
  </si>
  <si>
    <t>DF019</t>
  </si>
  <si>
    <t>Muhamad Nurisya</t>
  </si>
  <si>
    <t>DF020</t>
  </si>
  <si>
    <t>Fuad Ashari</t>
  </si>
  <si>
    <t>DF021</t>
  </si>
  <si>
    <t>Thoriq Nur Hidayah</t>
  </si>
  <si>
    <t>DF022</t>
  </si>
  <si>
    <t>Dinda Nurvianti Partiwi</t>
  </si>
  <si>
    <t>DF023</t>
  </si>
  <si>
    <t>Devika Tanuwidjaja</t>
  </si>
  <si>
    <t>DF024</t>
  </si>
  <si>
    <t>Nehemia Lantis Jojo Winarjati</t>
  </si>
  <si>
    <t>DF025</t>
  </si>
  <si>
    <t>Galih Ayu Indah Triani</t>
  </si>
  <si>
    <t>DF027</t>
  </si>
  <si>
    <t>Yoga Pratama Abdi Margo</t>
  </si>
  <si>
    <t>DF039</t>
  </si>
  <si>
    <t>Ferrel Timothy Sutanto</t>
  </si>
  <si>
    <t>DF040</t>
  </si>
  <si>
    <t>Dhio Pandji Soemardjo</t>
  </si>
  <si>
    <t>DF032</t>
  </si>
  <si>
    <t>Nyoman Ariyo Pradana</t>
  </si>
  <si>
    <t>DF033</t>
  </si>
  <si>
    <t>Ariya Putra Sundava</t>
  </si>
  <si>
    <t>DF034</t>
  </si>
  <si>
    <t>Sherlynn Yuwono</t>
  </si>
  <si>
    <t>DF035</t>
  </si>
  <si>
    <t>Eza Muhammad Shofi</t>
  </si>
  <si>
    <t>DF037</t>
  </si>
  <si>
    <t>Charles Eduardo</t>
  </si>
  <si>
    <t>DF038</t>
  </si>
  <si>
    <t>Vicky Apriyana Firdaus</t>
  </si>
  <si>
    <t>DF041</t>
  </si>
  <si>
    <t>Erik Wahyu Saputro</t>
  </si>
  <si>
    <t>DF042</t>
  </si>
  <si>
    <t>Nur Laily Ida Yagshya</t>
  </si>
  <si>
    <t>DF043</t>
  </si>
  <si>
    <t xml:space="preserve">Jeremy Fredrick Manasye </t>
  </si>
  <si>
    <t>DF046</t>
  </si>
  <si>
    <t>Dhea Milinia Sefira</t>
  </si>
  <si>
    <t>DF047</t>
  </si>
  <si>
    <t>Yanuar Andi Rahman</t>
  </si>
  <si>
    <t>DF048</t>
  </si>
  <si>
    <t>Indra Setya Himawan</t>
  </si>
  <si>
    <t>Ilham Meru Gumilang</t>
  </si>
  <si>
    <t>DF052</t>
  </si>
  <si>
    <t>Danny Dwi Prasetya</t>
  </si>
  <si>
    <t>DF053</t>
  </si>
  <si>
    <t>Ridwan Gavyn Ramadhan</t>
  </si>
  <si>
    <t>DF054</t>
  </si>
  <si>
    <t>Arif Cendekiawan</t>
  </si>
  <si>
    <t>DF055</t>
  </si>
  <si>
    <t>Maximillian Serafino Suprapto</t>
  </si>
  <si>
    <t>DF056</t>
  </si>
  <si>
    <t>Bagas Prila Ardian</t>
  </si>
  <si>
    <t>DF057</t>
  </si>
  <si>
    <t>Ardito Kenanya Hudson Widiono</t>
  </si>
  <si>
    <t>D058</t>
  </si>
  <si>
    <t>Fadhil Indiko Putra</t>
  </si>
  <si>
    <t>DF003</t>
  </si>
  <si>
    <t>Rudhi Soegiarto</t>
  </si>
  <si>
    <t>DF015</t>
  </si>
  <si>
    <t>Muhammad Kanza Eka Ghifari</t>
  </si>
  <si>
    <t>DF028</t>
  </si>
  <si>
    <t>Isyfi Arief Darmawan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</si>
</sst>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4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6" borderId="5" applyNumberFormat="0" applyFon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K5" sqref="K5"/>
    </sheetView>
  </sheetViews>
  <sheetFormatPr defaultColWidth="9" defaultRowHeight="14" outlineLevelRow="6"/>
  <cols>
    <col min="1" max="1" width="14" customWidth="1"/>
    <col min="2" max="2" width="15.28125" customWidth="1"/>
    <col min="3" max="3" width="16.421875" customWidth="1"/>
    <col min="4" max="4" width="12.8515625" customWidth="1"/>
    <col min="5" max="5" width="14" customWidth="1"/>
    <col min="6" max="6" width="17.5703125" customWidth="1"/>
    <col min="7" max="7" width="7" customWidth="1"/>
    <col min="8" max="8" width="18.7109375" customWidth="1"/>
    <col min="9" max="9" width="9.28125" customWidth="1"/>
    <col min="10" max="10" width="14" customWidth="1"/>
    <col min="11" max="11" width="60.125" customWidth="1"/>
  </cols>
  <sheetData>
    <row r="1" spans="1:6">
      <c r="A1" s="1" t="s">
        <v>0</v>
      </c>
      <c r="B1" s="2"/>
      <c r="C1" s="2"/>
      <c r="D1" s="2"/>
      <c r="E1" s="2"/>
      <c r="F1" s="2"/>
    </row>
    <row r="4" spans="1:1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>
      <c r="A5" t="s">
        <v>12</v>
      </c>
      <c r="B5">
        <v>355000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J5" t="s">
        <v>18</v>
      </c>
      <c r="K5" t="s">
        <v>19</v>
      </c>
    </row>
    <row r="6" spans="1:10">
      <c r="A6" t="s">
        <v>12</v>
      </c>
      <c r="B6">
        <v>370000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J6" t="s">
        <v>20</v>
      </c>
    </row>
    <row r="7" spans="1:10">
      <c r="A7" t="s">
        <v>21</v>
      </c>
      <c r="B7">
        <v>18500000</v>
      </c>
      <c r="C7" t="s">
        <v>13</v>
      </c>
      <c r="D7" t="s">
        <v>22</v>
      </c>
      <c r="E7" t="s">
        <v>21</v>
      </c>
      <c r="F7" t="s">
        <v>16</v>
      </c>
      <c r="G7" t="s">
        <v>23</v>
      </c>
      <c r="J7" t="s">
        <v>20</v>
      </c>
    </row>
  </sheetData>
  <mergeCells count="1">
    <mergeCell ref="A1:F1"/>
  </mergeCells>
  <dataValidations count="5">
    <dataValidation type="list" showInputMessage="1" showErrorMessage="1" errorTitle="STOP! Ada Error" error="Pilih lokasi nya kawan" promptTitle="Pilih Lokasi" prompt="Pilih Salah Satu" sqref="J5 J6 J7:J99" errorStyle="information">
      <formula1>"User, Warehouse"</formula1>
    </dataValidation>
    <dataValidation type="list" showInputMessage="1" showErrorMessage="1" errorTitle="STOP! Ada Error" error="Pilih brand nya kawan" promptTitle="Pilih Brand" prompt="Pilih Salah Satu" sqref="F5 F6 F7:F99" errorStyle="information">
      <formula1>"Tokopedia,Shopee,Surabaya IT,Tokoonline"</formula1>
    </dataValidation>
    <dataValidation type="list" showInputMessage="1" showErrorMessage="1" errorTitle="STOP! Ada Error" error="Pilih brand nya kawan" promptTitle="Pilih Brand" prompt="Pilih Salah Satu" sqref="E5 E6 E7:E99" errorStyle="information">
      <formula1>"Logitech,Rexus,Lenovo,Asus,ROG,Adata"</formula1>
    </dataValidation>
    <dataValidation type="list" showInputMessage="1" showErrorMessage="1" errorTitle="STOP! Ada Error" error="Pilih tipe dulu kawan" promptTitle="Pilih Tipe" prompt="Pilih Salah Satu" sqref="D5 D6 D7:D99" errorStyle="information">
      <formula1>"Mouse,Keyboard,SSD,Hardisk,RAM,CPU,Monitor,Stand Laptop"</formula1>
    </dataValidation>
    <dataValidation type="list" showInputMessage="1" showErrorMessage="1" errorTitle="STOP! Ada Error" error="Pilih gudang kawan" promptTitle="Pilih Gudang" prompt="Pilih Salah Satu" sqref="C5 C6 C7:C99" errorStyle="information">
      <formula1>"Office, Entertainment"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"/>
  <sheetViews>
    <sheetView workbookViewId="0">
      <selection activeCell="A4" sqref="A4"/>
    </sheetView>
  </sheetViews>
  <sheetFormatPr defaultColWidth="9" defaultRowHeight="14" outlineLevelCol="1"/>
  <cols>
    <col min="1" max="1" width="7" customWidth="1"/>
    <col min="2" max="2" width="37.703125" customWidth="1"/>
  </cols>
  <sheetData>
    <row r="1" spans="1:2">
      <c r="A1" s="1" t="s">
        <v>24</v>
      </c>
      <c r="B1" s="2"/>
    </row>
    <row r="4" spans="1:2">
      <c r="A4" s="3" t="s">
        <v>25</v>
      </c>
      <c r="B4" s="3" t="s">
        <v>26</v>
      </c>
    </row>
    <row r="5" spans="1:2">
      <c r="A5" t="s">
        <v>27</v>
      </c>
      <c r="B5" t="s">
        <v>28</v>
      </c>
    </row>
    <row r="6" spans="1:2">
      <c r="A6" t="s">
        <v>29</v>
      </c>
      <c r="B6" t="s">
        <v>30</v>
      </c>
    </row>
    <row r="7" spans="1:2">
      <c r="A7" t="s">
        <v>31</v>
      </c>
      <c r="B7" t="s">
        <v>32</v>
      </c>
    </row>
    <row r="8" spans="1:2">
      <c r="A8" t="s">
        <v>33</v>
      </c>
      <c r="B8" t="s">
        <v>34</v>
      </c>
    </row>
    <row r="9" spans="1:2">
      <c r="A9" t="s">
        <v>35</v>
      </c>
      <c r="B9" t="s">
        <v>36</v>
      </c>
    </row>
    <row r="10" spans="1:2">
      <c r="A10" t="s">
        <v>37</v>
      </c>
      <c r="B10" t="s">
        <v>38</v>
      </c>
    </row>
    <row r="11" spans="1:2">
      <c r="A11" t="s">
        <v>39</v>
      </c>
      <c r="B11" t="s">
        <v>40</v>
      </c>
    </row>
    <row r="12" spans="1:2">
      <c r="A12" t="s">
        <v>41</v>
      </c>
      <c r="B12" t="s">
        <v>42</v>
      </c>
    </row>
    <row r="13" spans="1:2">
      <c r="A13" t="s">
        <v>43</v>
      </c>
      <c r="B13" t="s">
        <v>44</v>
      </c>
    </row>
    <row r="14" spans="1:2">
      <c r="A14" t="s">
        <v>45</v>
      </c>
      <c r="B14" t="s">
        <v>46</v>
      </c>
    </row>
    <row r="15" spans="1:2">
      <c r="A15" t="s">
        <v>47</v>
      </c>
      <c r="B15" t="s">
        <v>48</v>
      </c>
    </row>
    <row r="16" spans="1:2">
      <c r="A16" t="s">
        <v>49</v>
      </c>
      <c r="B16" t="s">
        <v>50</v>
      </c>
    </row>
    <row r="17" spans="1:2">
      <c r="A17" t="s">
        <v>51</v>
      </c>
      <c r="B17" t="s">
        <v>52</v>
      </c>
    </row>
    <row r="18" spans="1:2">
      <c r="A18" t="s">
        <v>53</v>
      </c>
      <c r="B18" t="s">
        <v>54</v>
      </c>
    </row>
    <row r="19" spans="1:2">
      <c r="A19" t="s">
        <v>55</v>
      </c>
      <c r="B19" t="s">
        <v>56</v>
      </c>
    </row>
    <row r="20" spans="1:2">
      <c r="A20" t="s">
        <v>57</v>
      </c>
      <c r="B20" t="s">
        <v>58</v>
      </c>
    </row>
    <row r="21" spans="1:2">
      <c r="A21" t="s">
        <v>59</v>
      </c>
      <c r="B21" t="s">
        <v>60</v>
      </c>
    </row>
    <row r="22" spans="1:2">
      <c r="A22" t="s">
        <v>61</v>
      </c>
      <c r="B22" t="s">
        <v>62</v>
      </c>
    </row>
    <row r="23" spans="1:2">
      <c r="A23" t="s">
        <v>63</v>
      </c>
      <c r="B23" t="s">
        <v>64</v>
      </c>
    </row>
    <row r="24" spans="1:2">
      <c r="A24" t="s">
        <v>65</v>
      </c>
      <c r="B24" t="s">
        <v>66</v>
      </c>
    </row>
    <row r="25" spans="1:2">
      <c r="A25" t="s">
        <v>67</v>
      </c>
      <c r="B25" t="s">
        <v>68</v>
      </c>
    </row>
    <row r="26" spans="1:2">
      <c r="A26" t="s">
        <v>69</v>
      </c>
      <c r="B26" t="s">
        <v>70</v>
      </c>
    </row>
    <row r="27" spans="1:2">
      <c r="A27" t="s">
        <v>71</v>
      </c>
      <c r="B27" t="s">
        <v>72</v>
      </c>
    </row>
    <row r="28" spans="1:2">
      <c r="A28" t="s">
        <v>73</v>
      </c>
      <c r="B28" t="s">
        <v>74</v>
      </c>
    </row>
    <row r="29" spans="1:2">
      <c r="A29" t="s">
        <v>75</v>
      </c>
      <c r="B29" t="s">
        <v>76</v>
      </c>
    </row>
    <row r="30" spans="1:2">
      <c r="A30" t="s">
        <v>77</v>
      </c>
      <c r="B30" t="s">
        <v>78</v>
      </c>
    </row>
    <row r="31" spans="1:2">
      <c r="A31" t="s">
        <v>79</v>
      </c>
      <c r="B31" t="s">
        <v>80</v>
      </c>
    </row>
    <row r="32" spans="1:2">
      <c r="A32" t="s">
        <v>81</v>
      </c>
      <c r="B32" t="s">
        <v>82</v>
      </c>
    </row>
    <row r="33" spans="1:2">
      <c r="A33" t="s">
        <v>83</v>
      </c>
      <c r="B33" t="s">
        <v>84</v>
      </c>
    </row>
    <row r="34" spans="1:2">
      <c r="A34" t="s">
        <v>85</v>
      </c>
      <c r="B34" t="s">
        <v>86</v>
      </c>
    </row>
    <row r="35" spans="1:2">
      <c r="A35" t="s">
        <v>87</v>
      </c>
      <c r="B35" t="s">
        <v>88</v>
      </c>
    </row>
    <row r="36" spans="1:2">
      <c r="A36" t="s">
        <v>89</v>
      </c>
      <c r="B36" t="s">
        <v>90</v>
      </c>
    </row>
    <row r="37" spans="1:2">
      <c r="A37" t="s">
        <v>91</v>
      </c>
      <c r="B37" t="s">
        <v>92</v>
      </c>
    </row>
    <row r="38" spans="1:2">
      <c r="A38" t="s">
        <v>93</v>
      </c>
      <c r="B38" t="s">
        <v>94</v>
      </c>
    </row>
    <row r="39" spans="1:2">
      <c r="A39" t="s">
        <v>95</v>
      </c>
      <c r="B39" t="s">
        <v>96</v>
      </c>
    </row>
    <row r="40" spans="1:2">
      <c r="A40" t="s">
        <v>97</v>
      </c>
      <c r="B40" t="s">
        <v>98</v>
      </c>
    </row>
    <row r="41" spans="1:2">
      <c r="A41" t="s">
        <v>99</v>
      </c>
      <c r="B41" t="s">
        <v>100</v>
      </c>
    </row>
    <row r="42" spans="1:2">
      <c r="A42" t="s">
        <v>19</v>
      </c>
      <c r="B42" t="s">
        <v>101</v>
      </c>
    </row>
    <row r="43" spans="1:2">
      <c r="A43" t="s">
        <v>102</v>
      </c>
      <c r="B43" t="s">
        <v>103</v>
      </c>
    </row>
    <row r="44" spans="1:2">
      <c r="A44" t="s">
        <v>104</v>
      </c>
      <c r="B44" t="s">
        <v>105</v>
      </c>
    </row>
    <row r="45" spans="1:2">
      <c r="A45" t="s">
        <v>106</v>
      </c>
      <c r="B45" t="s">
        <v>107</v>
      </c>
    </row>
    <row r="46" spans="1:2">
      <c r="A46" t="s">
        <v>108</v>
      </c>
      <c r="B46" t="s">
        <v>109</v>
      </c>
    </row>
    <row r="47" spans="1:2">
      <c r="A47" t="s">
        <v>110</v>
      </c>
      <c r="B47" t="s">
        <v>111</v>
      </c>
    </row>
    <row r="48" spans="1:2">
      <c r="A48" t="s">
        <v>112</v>
      </c>
      <c r="B48" t="s">
        <v>113</v>
      </c>
    </row>
    <row r="49" spans="1:2">
      <c r="A49" t="s">
        <v>114</v>
      </c>
      <c r="B49" t="s">
        <v>115</v>
      </c>
    </row>
    <row r="50" spans="1:2">
      <c r="A50" t="s">
        <v>116</v>
      </c>
      <c r="B50" t="s">
        <v>117</v>
      </c>
    </row>
    <row r="51" spans="1:2">
      <c r="A51" t="s">
        <v>118</v>
      </c>
      <c r="B51" t="s">
        <v>119</v>
      </c>
    </row>
    <row r="52" spans="1:2">
      <c r="A52" t="s">
        <v>120</v>
      </c>
      <c r="B52" t="s">
        <v>121</v>
      </c>
    </row>
  </sheetData>
  <mergeCells count="1">
    <mergeCell ref="A1:B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Employee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ilham</cp:lastModifiedBy>
  <dcterms:created xsi:type="dcterms:W3CDTF">2024-08-10T10:04:29Z</dcterms:created>
  <dcterms:modified xsi:type="dcterms:W3CDTF">2024-08-10T12:31:57Z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