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onica Castillo\Documents\0_Finanzas\00. Ejercicios\00. Ejercicio 2021\01. PF 2021\"/>
    </mc:Choice>
  </mc:AlternateContent>
  <bookViews>
    <workbookView xWindow="480" yWindow="110" windowWidth="10380" windowHeight="4970"/>
  </bookViews>
  <sheets>
    <sheet name="Portafolio de procesos" sheetId="2" r:id="rId1"/>
    <sheet name="Diccionario" sheetId="6" r:id="rId2"/>
  </sheets>
  <calcPr calcId="152511"/>
</workbook>
</file>

<file path=xl/sharedStrings.xml><?xml version="1.0" encoding="utf-8"?>
<sst xmlns="http://schemas.openxmlformats.org/spreadsheetml/2006/main" count="18667" uniqueCount="6876">
  <si>
    <t>Eje</t>
  </si>
  <si>
    <t xml:space="preserve">Justificación del Estatus </t>
  </si>
  <si>
    <t xml:space="preserve">Clave P y/o Q con los que tiene relación </t>
  </si>
  <si>
    <t>Descripción de ajuste en términos de entregables</t>
  </si>
  <si>
    <t>Clave del programa presupuestario 2021</t>
  </si>
  <si>
    <t>Nombre del Programa Presupuestario 2021</t>
  </si>
  <si>
    <t>Nombre del componente 2021</t>
  </si>
  <si>
    <t>Clave UR 2021</t>
  </si>
  <si>
    <t>Clave del programa presupuestario 2020</t>
  </si>
  <si>
    <t>Nombre del Programa Presupuestario 2020</t>
  </si>
  <si>
    <t>Clave Componente 2020</t>
  </si>
  <si>
    <t>Nombre componente 2020</t>
  </si>
  <si>
    <t>Clave UR 2020</t>
  </si>
  <si>
    <t>Clave URD 2020</t>
  </si>
  <si>
    <t>Descripción</t>
  </si>
  <si>
    <t>Clave Componente 2021</t>
  </si>
  <si>
    <t>Número de plazas alineadas al proceso 2020</t>
  </si>
  <si>
    <t>Ajustes a las plazas alineadas para 2021</t>
  </si>
  <si>
    <t>Clave URD 2021</t>
  </si>
  <si>
    <t>Área funcional 2020
Clave y descripción</t>
  </si>
  <si>
    <t>Área funcional 2021
Clave y descripción</t>
  </si>
  <si>
    <t>Tipo de recursos 2021</t>
  </si>
  <si>
    <t>Clave P/G/Q</t>
  </si>
  <si>
    <t>Siglas Dep</t>
  </si>
  <si>
    <t>Nombre del P/G/Q 2020</t>
  </si>
  <si>
    <t>Nombre del P/G/Q 2021</t>
  </si>
  <si>
    <t>Descripción del P/G/Q 2020</t>
  </si>
  <si>
    <t>Descripción del P/G/Q 2021</t>
  </si>
  <si>
    <t>Estatus del proceso/proyecto</t>
  </si>
  <si>
    <t>Clave del proceso P/ G o proyecto de inversión Q. En caso de procesos o proyectos nuevos incluir claves PXXXX, GXXXX y QXXXX conforme corresponda.</t>
  </si>
  <si>
    <t>Concepto</t>
  </si>
  <si>
    <t>Nombre del proceso P/G o proyecto de inversión Q de acuerdo a lo registrado en SED para el ejercicio 2020. Indicar “No aplica” para procesos o proyectos nuevos.</t>
  </si>
  <si>
    <t>Adecuación al nombre del proceso o proyecto para el ejercicio 2021. Sólo en caso de ser necesario, debe atender los criterios de la guía correspondiente. La esencia del proceso debe ser la misma, en otro caso, se requiere registrar como nuevo proceso. En caso de procesos cancelados, proyectos de inversión o no modificarse, indicar "No aplica".</t>
  </si>
  <si>
    <t>Siglas de la dependencia.</t>
  </si>
  <si>
    <t>Eje de gobierno al cual corresponde la dependencia.</t>
  </si>
  <si>
    <t>Compuesto por una letra y 3 números de acuerdo a programas registrados en SED para 2020. Indicar “No aplica” para procesos o proyectos nuevos.</t>
  </si>
  <si>
    <t>Clave de programa presupuestario al que se alineará el proceso o proyecto para el ejercicio 2021. En caso de procesos cancelados o no modificarse, indicar "No aplica".</t>
  </si>
  <si>
    <t>Nombre del programa presupuestario registrado en SED para 2020. Indicar “No aplica” para procesos o proyectos nuevos.</t>
  </si>
  <si>
    <t>Nombre del programa presupuestario al que se alineará el proceso o proyecto para 2021. En caso de procesos cancelados o no modificarse, indicar "No aplica".</t>
  </si>
  <si>
    <t>Comprende la clave del programa presupuestario y clave del componente, registrado en SED para 2020. Indicar “No aplica” para procesos o proyectos nuevos.</t>
  </si>
  <si>
    <t>Clave del componente al que se alineará proceso o proyecto en 2021. En caso de procesos cancelados o no modificarse, indicar "No aplica".</t>
  </si>
  <si>
    <t>Nombre del componente correspondiente registrado en SED para 2020. Indicar “No aplica” para procesos o proyectos nuevos.</t>
  </si>
  <si>
    <t>Nombre del componente correspondiente para el ejercicio 2021. En caso de procesos cancelados o no modificarse, indicar "No aplica".</t>
  </si>
  <si>
    <t>La unidad responsable del proceso o proyecto registrada en SED para 2020. Indicar “No aplica” para procesos o proyectos nuevos.</t>
  </si>
  <si>
    <t>La unidad responsable del proceso o proyecto para el ejercicio 2021. En caso de restructura o modificación en reglamento interior y se modifica la unidad responsable para 2021. En caso de procesos cancelados o no modificarse, indicar "No aplica".</t>
  </si>
  <si>
    <t>La unidad responsable descentralizada responsable del proceso o proyecto, para el caso de las entidades, registrada en SED para 2020. Indicar “No aplica” para procesos o proyectos nuevos.</t>
  </si>
  <si>
    <t>La unidad responsable descentralizada responsable del proceso o proyecto para el ejercicio 2021. Si existiera una restructura o modificación en reglamento interior y se modifica la unidad responsable descentralizada para 2021. En caso de procesos cancelados o no modificarse, indicar "No aplica".</t>
  </si>
  <si>
    <t>Descripción del proceso o proyecto registrada en SED para el ejercicio 2020. Indicar “No aplica” para procesos o proyectos nuevos.</t>
  </si>
  <si>
    <t>Área funcional y descripción registrada en SED en 2020. Indicar “No aplica” para procesos o proyectos nuevos.</t>
  </si>
  <si>
    <t>Área funcional y descripción para el ejercicio 2021. De acuerdo a la clasificación definida por el Consejo Nacional de Armonización Contable (CONAC)
https://www.conac.gob.mx/work/models/CONAC/normatividad/NOR_01_02_003.pdf
En caso de procesos cancelados o no modificarse, indicar "No aplica".</t>
  </si>
  <si>
    <t>Descripción del proceso o proyecto para el ejercicio 2021. Debe atender los criterios de la guía correspondiente. En caso de procesos cancelados o no modificarse, indicar "No aplica".</t>
  </si>
  <si>
    <t>Descripción de las modificaciones a descripciones o unidades de medida de los entregables respecto a los registrados en SED para 2020, para los entregables que aplique. Sólo en caso de que se modifiquen la descripción o unidad de medida de los entregables, de lo contrario o para proyectos de inversión, indicar "No aplica".</t>
  </si>
  <si>
    <t>Claves de los procesos en los que las actividades son complementarias para lograr los objetivos plasmados en la Matriz de Indicadores para Resultados, Claves de proyectos en los que las actividades del proceso son necesarias para su planeación, ejecución o seguimiento. Incluir todos aquellos procesos o proyectos que apliquen. En caso de no identificar algún proceso o proyecto, indicar "No aplica".</t>
  </si>
  <si>
    <t>Número de plazas que se encuentran alineadas al proceso. En el caso de procesos nuevos o proyectos, indicar “No aplica”.</t>
  </si>
  <si>
    <t>Descripción de la posible modificación en la alineación de plazas. Aplica obligatoriamente para procesos de estatus Nuevo y Cancelado, y en caso de aquellos en los que, de manera preliminar, se visualice alguna reestructura de personal que implique modificaciones a la alineación de plazas. En caso de no prever alguna modificación o tratarse de un proyecto de inversión, indicar “No aplica”.</t>
  </si>
  <si>
    <r>
      <t xml:space="preserve">Las opciones incluyen: 100% Estatal, 100% Propios y Mixto.
</t>
    </r>
    <r>
      <rPr>
        <u/>
        <sz val="12"/>
        <color theme="1"/>
        <rFont val="Arial Narrow"/>
        <family val="2"/>
      </rPr>
      <t>100% Estatal</t>
    </r>
    <r>
      <rPr>
        <sz val="12"/>
        <color theme="1"/>
        <rFont val="Arial Narrow"/>
        <family val="2"/>
      </rPr>
      <t xml:space="preserve">, el proceso se financiará exclusivamente con recurso estatal.
</t>
    </r>
    <r>
      <rPr>
        <u/>
        <sz val="12"/>
        <color theme="1"/>
        <rFont val="Arial Narrow"/>
        <family val="2"/>
      </rPr>
      <t>100% Recursos propios</t>
    </r>
    <r>
      <rPr>
        <sz val="12"/>
        <color theme="1"/>
        <rFont val="Arial Narrow"/>
        <family val="2"/>
      </rPr>
      <t xml:space="preserve">, procesos que se financiarán exclusivamente con recursos propios.
</t>
    </r>
    <r>
      <rPr>
        <u/>
        <sz val="12"/>
        <color theme="1"/>
        <rFont val="Arial Narrow"/>
        <family val="2"/>
      </rPr>
      <t>Mixto</t>
    </r>
    <r>
      <rPr>
        <sz val="12"/>
        <color theme="1"/>
        <rFont val="Arial Narrow"/>
        <family val="2"/>
      </rPr>
      <t>, aquellos procesos que incluyen combinación de recursos, entre estatal, federal, municipal, recursos propios u otros.</t>
    </r>
  </si>
  <si>
    <r>
      <t xml:space="preserve">Las clasificaciones para proceso incluyen: Sin cambios, Nuevo, Ajustado, Cancelado. En el caso de proyectos indicar “Proyecto de inversión”
</t>
    </r>
    <r>
      <rPr>
        <u/>
        <sz val="12"/>
        <color theme="1"/>
        <rFont val="Arial Narrow"/>
        <family val="2"/>
      </rPr>
      <t>Sin cambios</t>
    </r>
    <r>
      <rPr>
        <sz val="12"/>
        <color theme="1"/>
        <rFont val="Arial Narrow"/>
        <family val="2"/>
      </rPr>
      <t xml:space="preserve">: proceso que no tendrá modificaciones a ninguno de los elementos antes mencionados. Donde todos los campos donde se registran campos deberán indicar “No aplica”.
</t>
    </r>
    <r>
      <rPr>
        <u/>
        <sz val="12"/>
        <color theme="1"/>
        <rFont val="Arial Narrow"/>
        <family val="2"/>
      </rPr>
      <t>Nuevo</t>
    </r>
    <r>
      <rPr>
        <sz val="12"/>
        <color theme="1"/>
        <rFont val="Arial Narrow"/>
        <family val="2"/>
      </rPr>
      <t xml:space="preserve">: proceso que no existe para el ejercicio fiscal vigente y se planea ejecutar en el siguiente.
</t>
    </r>
    <r>
      <rPr>
        <u/>
        <sz val="12"/>
        <color theme="1"/>
        <rFont val="Arial Narrow"/>
        <family val="2"/>
      </rPr>
      <t>Ajustado</t>
    </r>
    <r>
      <rPr>
        <sz val="12"/>
        <color theme="1"/>
        <rFont val="Arial Narrow"/>
        <family val="2"/>
      </rPr>
      <t xml:space="preserve">: proceso que tendrá modificaciones en alguno de los siguientes elementos: Programa presupuestario, Componente, Unidad responsable, Unidad responsable descentralizada, Nombre del proceso, Descripción del proceso, Área funcional, Descripción o unidad de medida de entregables, Plazas alineadas al proceso.
</t>
    </r>
    <r>
      <rPr>
        <u/>
        <sz val="12"/>
        <color theme="1"/>
        <rFont val="Arial Narrow"/>
        <family val="2"/>
      </rPr>
      <t>Cancelado</t>
    </r>
    <r>
      <rPr>
        <sz val="12"/>
        <color theme="1"/>
        <rFont val="Arial Narrow"/>
        <family val="2"/>
      </rPr>
      <t xml:space="preserve">: proceso que no seguirá vigente en el siguiente ejercicio fiscal.
</t>
    </r>
    <r>
      <rPr>
        <u/>
        <sz val="12"/>
        <color theme="1"/>
        <rFont val="Arial Narrow"/>
        <family val="2"/>
      </rPr>
      <t>Proyecto de inversión</t>
    </r>
    <r>
      <rPr>
        <sz val="12"/>
        <color theme="1"/>
        <rFont val="Arial Narrow"/>
        <family val="2"/>
      </rPr>
      <t>: aplica para todos aquellos proyectos que, de manera preliminar, se pretenden ejecutar en el siguiente ejercicio fiscal.</t>
    </r>
  </si>
  <si>
    <r>
      <t xml:space="preserve">Explicación de los ajustes para el ejercicio 2021. Depende del estatus del proceso:
</t>
    </r>
    <r>
      <rPr>
        <u/>
        <sz val="12"/>
        <color theme="1"/>
        <rFont val="Arial Narrow"/>
        <family val="2"/>
      </rPr>
      <t>Sin cambios</t>
    </r>
    <r>
      <rPr>
        <sz val="12"/>
        <color theme="1"/>
        <rFont val="Arial Narrow"/>
        <family val="2"/>
      </rPr>
      <t xml:space="preserve">, no requiere justificación, favor de indicar "No aplica".
</t>
    </r>
    <r>
      <rPr>
        <u/>
        <sz val="12"/>
        <color theme="1"/>
        <rFont val="Arial Narrow"/>
        <family val="2"/>
      </rPr>
      <t>Nuevo</t>
    </r>
    <r>
      <rPr>
        <sz val="12"/>
        <color theme="1"/>
        <rFont val="Arial Narrow"/>
        <family val="2"/>
      </rPr>
      <t xml:space="preserve">, conforme a modificación a reglamento interior o algún instrumento normativo donde se modifiquen atribuciones, o en caso de reestructuración de procesos, presentando justificación.
</t>
    </r>
    <r>
      <rPr>
        <u/>
        <sz val="12"/>
        <color theme="1"/>
        <rFont val="Arial Narrow"/>
        <family val="2"/>
      </rPr>
      <t>Ajustado</t>
    </r>
    <r>
      <rPr>
        <sz val="12"/>
        <color theme="1"/>
        <rFont val="Arial Narrow"/>
        <family val="2"/>
      </rPr>
      <t xml:space="preserve">, justificación para cada cambio que aplique.
</t>
    </r>
    <r>
      <rPr>
        <u/>
        <sz val="12"/>
        <color theme="1"/>
        <rFont val="Arial Narrow"/>
        <family val="2"/>
      </rPr>
      <t>Cancelado</t>
    </r>
    <r>
      <rPr>
        <sz val="12"/>
        <color theme="1"/>
        <rFont val="Arial Narrow"/>
        <family val="2"/>
      </rPr>
      <t xml:space="preserve">, justificación soportada en el desempeño del proceso, cambio de atribución en instrumento normativo, o reestructuración de procesos.
</t>
    </r>
    <r>
      <rPr>
        <u/>
        <sz val="12"/>
        <color theme="1"/>
        <rFont val="Arial Narrow"/>
        <family val="2"/>
      </rPr>
      <t>Proyecto de inversión</t>
    </r>
    <r>
      <rPr>
        <sz val="12"/>
        <color theme="1"/>
        <rFont val="Arial Narrow"/>
        <family val="2"/>
      </rPr>
      <t>, indicar “No aplica”</t>
    </r>
  </si>
  <si>
    <t>Tipo de campo</t>
  </si>
  <si>
    <t>Alfanumérico</t>
  </si>
  <si>
    <t>Texto</t>
  </si>
  <si>
    <t>Numérico</t>
  </si>
  <si>
    <t>Observaciones</t>
  </si>
  <si>
    <t>Campo en el que la dependencia puede incluir algún comentario u observación que considere relevante sobre el proceso o proyecto, en caso de no ser necesario, indicar “No aplica”.</t>
  </si>
  <si>
    <t>Portafolio de gasto</t>
  </si>
  <si>
    <t>P0710</t>
  </si>
  <si>
    <t>P0416</t>
  </si>
  <si>
    <t>P0415</t>
  </si>
  <si>
    <t>P0417</t>
  </si>
  <si>
    <t>P0771</t>
  </si>
  <si>
    <t>P0053</t>
  </si>
  <si>
    <t>P0057</t>
  </si>
  <si>
    <t>P0429</t>
  </si>
  <si>
    <t>P0290</t>
  </si>
  <si>
    <t>P0291</t>
  </si>
  <si>
    <t>P0052</t>
  </si>
  <si>
    <t>P0428</t>
  </si>
  <si>
    <t>P0423</t>
  </si>
  <si>
    <t>P0281</t>
  </si>
  <si>
    <t>P2434</t>
  </si>
  <si>
    <t>P2436</t>
  </si>
  <si>
    <t>P0687</t>
  </si>
  <si>
    <t>P0433</t>
  </si>
  <si>
    <t>P0414</t>
  </si>
  <si>
    <t>P0712</t>
  </si>
  <si>
    <t>P0060</t>
  </si>
  <si>
    <t>P0452</t>
  </si>
  <si>
    <t>P0455</t>
  </si>
  <si>
    <t>P0453</t>
  </si>
  <si>
    <t>P0686</t>
  </si>
  <si>
    <t>P0344</t>
  </si>
  <si>
    <t>P0334</t>
  </si>
  <si>
    <t>P0456</t>
  </si>
  <si>
    <t>P0451</t>
  </si>
  <si>
    <t>P0643</t>
  </si>
  <si>
    <t>P0341</t>
  </si>
  <si>
    <t>P0641</t>
  </si>
  <si>
    <t>P0431</t>
  </si>
  <si>
    <t>P0639</t>
  </si>
  <si>
    <t>P0640</t>
  </si>
  <si>
    <t>P0435</t>
  </si>
  <si>
    <t>P0856</t>
  </si>
  <si>
    <t>P0855</t>
  </si>
  <si>
    <t>P0659</t>
  </si>
  <si>
    <t>P0658</t>
  </si>
  <si>
    <t>P0662</t>
  </si>
  <si>
    <t>P0412</t>
  </si>
  <si>
    <t>P0350</t>
  </si>
  <si>
    <t>P0104</t>
  </si>
  <si>
    <t>P0337</t>
  </si>
  <si>
    <t>P0863</t>
  </si>
  <si>
    <t>P0862</t>
  </si>
  <si>
    <t>P0636</t>
  </si>
  <si>
    <t>P0432</t>
  </si>
  <si>
    <t>P0424</t>
  </si>
  <si>
    <t>P0436</t>
  </si>
  <si>
    <t>P0430</t>
  </si>
  <si>
    <t>P0425</t>
  </si>
  <si>
    <t>P0340</t>
  </si>
  <si>
    <t>P0349</t>
  </si>
  <si>
    <t>P0051</t>
  </si>
  <si>
    <t>P0690</t>
  </si>
  <si>
    <t>P0691</t>
  </si>
  <si>
    <t>P0693</t>
  </si>
  <si>
    <t>P0660</t>
  </si>
  <si>
    <t>P0339</t>
  </si>
  <si>
    <t>P0002</t>
  </si>
  <si>
    <t>P0413</t>
  </si>
  <si>
    <t>P0657</t>
  </si>
  <si>
    <t>P0004</t>
  </si>
  <si>
    <t>P0708</t>
  </si>
  <si>
    <t>P0005</t>
  </si>
  <si>
    <t>P0346</t>
  </si>
  <si>
    <t>P0667</t>
  </si>
  <si>
    <t>P0666</t>
  </si>
  <si>
    <t>P0343</t>
  </si>
  <si>
    <t>P0770</t>
  </si>
  <si>
    <t>P0434</t>
  </si>
  <si>
    <t>P0663</t>
  </si>
  <si>
    <t>P0426</t>
  </si>
  <si>
    <t>P0778</t>
  </si>
  <si>
    <t>P0427</t>
  </si>
  <si>
    <t>P0172</t>
  </si>
  <si>
    <t>P0411</t>
  </si>
  <si>
    <t>P0711</t>
  </si>
  <si>
    <t>P0342</t>
  </si>
  <si>
    <t>P0668</t>
  </si>
  <si>
    <t>P0335</t>
  </si>
  <si>
    <t>P0333</t>
  </si>
  <si>
    <t>P0022</t>
  </si>
  <si>
    <t>P0709</t>
  </si>
  <si>
    <t>P0054</t>
  </si>
  <si>
    <t>P0332</t>
  </si>
  <si>
    <t>P0347</t>
  </si>
  <si>
    <t>P0445</t>
  </si>
  <si>
    <t>P0437</t>
  </si>
  <si>
    <t>P0348</t>
  </si>
  <si>
    <t>P0345</t>
  </si>
  <si>
    <t>P0492</t>
  </si>
  <si>
    <t>P0447</t>
  </si>
  <si>
    <t>P0448</t>
  </si>
  <si>
    <t>P0446</t>
  </si>
  <si>
    <t>P0638</t>
  </si>
  <si>
    <t>P0405</t>
  </si>
  <si>
    <t>P0439</t>
  </si>
  <si>
    <t>P0508</t>
  </si>
  <si>
    <t>P0035</t>
  </si>
  <si>
    <t>P0442</t>
  </si>
  <si>
    <t>P0440</t>
  </si>
  <si>
    <t>P2437</t>
  </si>
  <si>
    <t>P0603</t>
  </si>
  <si>
    <t>P0443</t>
  </si>
  <si>
    <t>P0499</t>
  </si>
  <si>
    <t>P2438</t>
  </si>
  <si>
    <t>P2439</t>
  </si>
  <si>
    <t>P2440</t>
  </si>
  <si>
    <t>P0602</t>
  </si>
  <si>
    <t>P2441</t>
  </si>
  <si>
    <t>P2442</t>
  </si>
  <si>
    <t>P2443</t>
  </si>
  <si>
    <t>P0601</t>
  </si>
  <si>
    <t>P2444</t>
  </si>
  <si>
    <t>P2445</t>
  </si>
  <si>
    <t>P2446</t>
  </si>
  <si>
    <t>P0036</t>
  </si>
  <si>
    <t>P2447</t>
  </si>
  <si>
    <t>P2448</t>
  </si>
  <si>
    <t>P2449</t>
  </si>
  <si>
    <t>P2450</t>
  </si>
  <si>
    <t>P2451</t>
  </si>
  <si>
    <t>P0853</t>
  </si>
  <si>
    <t>P2452</t>
  </si>
  <si>
    <t>P2453</t>
  </si>
  <si>
    <t>P0852</t>
  </si>
  <si>
    <t>P2454</t>
  </si>
  <si>
    <t>P0851</t>
  </si>
  <si>
    <t>P0642</t>
  </si>
  <si>
    <t>P2455</t>
  </si>
  <si>
    <t>P2456</t>
  </si>
  <si>
    <t>P2457</t>
  </si>
  <si>
    <t>P2458</t>
  </si>
  <si>
    <t>P2459</t>
  </si>
  <si>
    <t>P2460</t>
  </si>
  <si>
    <t>P0503</t>
  </si>
  <si>
    <t>P0502</t>
  </si>
  <si>
    <t>P0034</t>
  </si>
  <si>
    <t>P0836</t>
  </si>
  <si>
    <t>P0837</t>
  </si>
  <si>
    <t>P0840</t>
  </si>
  <si>
    <t>P0637</t>
  </si>
  <si>
    <t>P0042</t>
  </si>
  <si>
    <t>P0324</t>
  </si>
  <si>
    <t>P0406</t>
  </si>
  <si>
    <t>P0399</t>
  </si>
  <si>
    <t>P0403</t>
  </si>
  <si>
    <t>P0402</t>
  </si>
  <si>
    <t>P0407</t>
  </si>
  <si>
    <t>P0038</t>
  </si>
  <si>
    <t>P0401</t>
  </si>
  <si>
    <t>P0409</t>
  </si>
  <si>
    <t>P0140</t>
  </si>
  <si>
    <t>P0116</t>
  </si>
  <si>
    <t>P0111</t>
  </si>
  <si>
    <t>P0166</t>
  </si>
  <si>
    <t>P2461</t>
  </si>
  <si>
    <t>P2462</t>
  </si>
  <si>
    <t>P2463</t>
  </si>
  <si>
    <t>P2464</t>
  </si>
  <si>
    <t>P2465</t>
  </si>
  <si>
    <t>P2466</t>
  </si>
  <si>
    <t>P2467</t>
  </si>
  <si>
    <t>P0168</t>
  </si>
  <si>
    <t>P2468</t>
  </si>
  <si>
    <t>P2469</t>
  </si>
  <si>
    <t>P2470</t>
  </si>
  <si>
    <t>P2471</t>
  </si>
  <si>
    <t>P2472</t>
  </si>
  <si>
    <t>P0114</t>
  </si>
  <si>
    <t>P0176</t>
  </si>
  <si>
    <t>P2473</t>
  </si>
  <si>
    <t>P2474</t>
  </si>
  <si>
    <t>P2475</t>
  </si>
  <si>
    <t>P2476</t>
  </si>
  <si>
    <t>P2477</t>
  </si>
  <si>
    <t>P2478</t>
  </si>
  <si>
    <t>P2479</t>
  </si>
  <si>
    <t>P0138</t>
  </si>
  <si>
    <t>P0149</t>
  </si>
  <si>
    <t>P2480</t>
  </si>
  <si>
    <t>P2481</t>
  </si>
  <si>
    <t>P2482</t>
  </si>
  <si>
    <t>P2483</t>
  </si>
  <si>
    <t>P0040</t>
  </si>
  <si>
    <t>P2484</t>
  </si>
  <si>
    <t>P2485</t>
  </si>
  <si>
    <t>P2486</t>
  </si>
  <si>
    <t>P0126</t>
  </si>
  <si>
    <t>P0150</t>
  </si>
  <si>
    <t>P2487</t>
  </si>
  <si>
    <t>P2488</t>
  </si>
  <si>
    <t>P2489</t>
  </si>
  <si>
    <t>P2490</t>
  </si>
  <si>
    <t>P2491</t>
  </si>
  <si>
    <t>P2492</t>
  </si>
  <si>
    <t>P2493</t>
  </si>
  <si>
    <t>P2494</t>
  </si>
  <si>
    <t>P2495</t>
  </si>
  <si>
    <t>P2496</t>
  </si>
  <si>
    <t>P2497</t>
  </si>
  <si>
    <t>P2498</t>
  </si>
  <si>
    <t>P2499</t>
  </si>
  <si>
    <t>P2500</t>
  </si>
  <si>
    <t>P0113</t>
  </si>
  <si>
    <t>P0196</t>
  </si>
  <si>
    <t>P2501</t>
  </si>
  <si>
    <t>P2502</t>
  </si>
  <si>
    <t>P0143</t>
  </si>
  <si>
    <t>P0169</t>
  </si>
  <si>
    <t>P0157</t>
  </si>
  <si>
    <t>P0158</t>
  </si>
  <si>
    <t>P2503</t>
  </si>
  <si>
    <t>P0156</t>
  </si>
  <si>
    <t>P0159</t>
  </si>
  <si>
    <t>P2504</t>
  </si>
  <si>
    <t>P0160</t>
  </si>
  <si>
    <t>P2505</t>
  </si>
  <si>
    <t>P2506</t>
  </si>
  <si>
    <t>P2507</t>
  </si>
  <si>
    <t>P2508</t>
  </si>
  <si>
    <t>P2509</t>
  </si>
  <si>
    <t>P0170</t>
  </si>
  <si>
    <t>P0108</t>
  </si>
  <si>
    <t>P0185</t>
  </si>
  <si>
    <t>P0186</t>
  </si>
  <si>
    <t>P0187</t>
  </si>
  <si>
    <t>P0188</t>
  </si>
  <si>
    <t>P0189</t>
  </si>
  <si>
    <t>P0190</t>
  </si>
  <si>
    <t>P0191</t>
  </si>
  <si>
    <t>P0192</t>
  </si>
  <si>
    <t>P0194</t>
  </si>
  <si>
    <t>P0195</t>
  </si>
  <si>
    <t>P0203</t>
  </si>
  <si>
    <t>P0204</t>
  </si>
  <si>
    <t>P0205</t>
  </si>
  <si>
    <t>P0206</t>
  </si>
  <si>
    <t>P0207</t>
  </si>
  <si>
    <t>P0208</t>
  </si>
  <si>
    <t>P0216</t>
  </si>
  <si>
    <t>P0217</t>
  </si>
  <si>
    <t>P0218</t>
  </si>
  <si>
    <t>P0219</t>
  </si>
  <si>
    <t>P0220</t>
  </si>
  <si>
    <t>P0221</t>
  </si>
  <si>
    <t>P0222</t>
  </si>
  <si>
    <t>P0229</t>
  </si>
  <si>
    <t>P0230</t>
  </si>
  <si>
    <t>P0621</t>
  </si>
  <si>
    <t>P0231</t>
  </si>
  <si>
    <t>P0232</t>
  </si>
  <si>
    <t>P0233</t>
  </si>
  <si>
    <t>P0234</t>
  </si>
  <si>
    <t>P0241</t>
  </si>
  <si>
    <t>P0242</t>
  </si>
  <si>
    <t>P0243</t>
  </si>
  <si>
    <t>P0244</t>
  </si>
  <si>
    <t>P0245</t>
  </si>
  <si>
    <t>P0246</t>
  </si>
  <si>
    <t>P0254</t>
  </si>
  <si>
    <t>P0255</t>
  </si>
  <si>
    <t>P0256</t>
  </si>
  <si>
    <t>P0257</t>
  </si>
  <si>
    <t>P2510</t>
  </si>
  <si>
    <t>P0258</t>
  </si>
  <si>
    <t>P0259</t>
  </si>
  <si>
    <t>P2511</t>
  </si>
  <si>
    <t>P0260</t>
  </si>
  <si>
    <t>P2512</t>
  </si>
  <si>
    <t>P2513</t>
  </si>
  <si>
    <t>P2514</t>
  </si>
  <si>
    <t>P2515</t>
  </si>
  <si>
    <t>P2516</t>
  </si>
  <si>
    <t>P0171</t>
  </si>
  <si>
    <t>P2517</t>
  </si>
  <si>
    <t>P2518</t>
  </si>
  <si>
    <t>P2519</t>
  </si>
  <si>
    <t>P2520</t>
  </si>
  <si>
    <t>P2521</t>
  </si>
  <si>
    <t>P2522</t>
  </si>
  <si>
    <t>P2523</t>
  </si>
  <si>
    <t>P0021</t>
  </si>
  <si>
    <t>P0173</t>
  </si>
  <si>
    <t>P2524</t>
  </si>
  <si>
    <t>P2525</t>
  </si>
  <si>
    <t>P2526</t>
  </si>
  <si>
    <t>P2527</t>
  </si>
  <si>
    <t>P2528</t>
  </si>
  <si>
    <t>P2529</t>
  </si>
  <si>
    <t>P2530</t>
  </si>
  <si>
    <t>P0174</t>
  </si>
  <si>
    <t>P2531</t>
  </si>
  <si>
    <t>P2532</t>
  </si>
  <si>
    <t>P2533</t>
  </si>
  <si>
    <t>P2534</t>
  </si>
  <si>
    <t>P2535</t>
  </si>
  <si>
    <t>P2536</t>
  </si>
  <si>
    <t>P2537</t>
  </si>
  <si>
    <t>P0154</t>
  </si>
  <si>
    <t>P0155</t>
  </si>
  <si>
    <t>P0267</t>
  </si>
  <si>
    <t>P0161</t>
  </si>
  <si>
    <t>P0268</t>
  </si>
  <si>
    <t>P0162</t>
  </si>
  <si>
    <t>P0163</t>
  </si>
  <si>
    <t>P0177</t>
  </si>
  <si>
    <t>P0178</t>
  </si>
  <si>
    <t>P0179</t>
  </si>
  <si>
    <t>P0180</t>
  </si>
  <si>
    <t>P0181</t>
  </si>
  <si>
    <t>P0182</t>
  </si>
  <si>
    <t>P0183</t>
  </si>
  <si>
    <t>P0184</t>
  </si>
  <si>
    <t>P0136</t>
  </si>
  <si>
    <t>P0128</t>
  </si>
  <si>
    <t>P0127</t>
  </si>
  <si>
    <t>P0131</t>
  </si>
  <si>
    <t>P0037</t>
  </si>
  <si>
    <t>P0129</t>
  </si>
  <si>
    <t>P0130</t>
  </si>
  <si>
    <t>P0193</t>
  </si>
  <si>
    <t>P0197</t>
  </si>
  <si>
    <t>P0202</t>
  </si>
  <si>
    <t>P0200</t>
  </si>
  <si>
    <t>P0198</t>
  </si>
  <si>
    <t>P0199</t>
  </si>
  <si>
    <t>P0201</t>
  </si>
  <si>
    <t>P0320</t>
  </si>
  <si>
    <t>P0323</t>
  </si>
  <si>
    <t>P0325</t>
  </si>
  <si>
    <t>P0322</t>
  </si>
  <si>
    <t>P0317</t>
  </si>
  <si>
    <t>P0796</t>
  </si>
  <si>
    <t>P0795</t>
  </si>
  <si>
    <t>P0450</t>
  </si>
  <si>
    <t>P0307</t>
  </si>
  <si>
    <t>P0797</t>
  </si>
  <si>
    <t>P0294</t>
  </si>
  <si>
    <t>P0304</t>
  </si>
  <si>
    <t>P0779</t>
  </si>
  <si>
    <t>P0301</t>
  </si>
  <si>
    <t>P0209</t>
  </si>
  <si>
    <t>P0296</t>
  </si>
  <si>
    <t>P0605</t>
  </si>
  <si>
    <t>P0464</t>
  </si>
  <si>
    <t>P0308</t>
  </si>
  <si>
    <t>P2552</t>
  </si>
  <si>
    <t>P0841</t>
  </si>
  <si>
    <t>P2553</t>
  </si>
  <si>
    <t>P0842</t>
  </si>
  <si>
    <t>P2554</t>
  </si>
  <si>
    <t>P0843</t>
  </si>
  <si>
    <t>P2555</t>
  </si>
  <si>
    <t>P0309</t>
  </si>
  <si>
    <t>P2556</t>
  </si>
  <si>
    <t>P2557</t>
  </si>
  <si>
    <t>P0210</t>
  </si>
  <si>
    <t>P2558</t>
  </si>
  <si>
    <t>P0318</t>
  </si>
  <si>
    <t>P0473</t>
  </si>
  <si>
    <t>P0211</t>
  </si>
  <si>
    <t>P0474</t>
  </si>
  <si>
    <t>P2559</t>
  </si>
  <si>
    <t>P2560</t>
  </si>
  <si>
    <t>P0331</t>
  </si>
  <si>
    <t>P0839</t>
  </si>
  <si>
    <t>P0834</t>
  </si>
  <si>
    <t>P0835</t>
  </si>
  <si>
    <t>P0139</t>
  </si>
  <si>
    <t>P0330</t>
  </si>
  <si>
    <t>P2561</t>
  </si>
  <si>
    <t>P2562</t>
  </si>
  <si>
    <t>P0850</t>
  </si>
  <si>
    <t>P2563</t>
  </si>
  <si>
    <t>P2564</t>
  </si>
  <si>
    <t>P0212</t>
  </si>
  <si>
    <t>P2565</t>
  </si>
  <si>
    <t>P0465</t>
  </si>
  <si>
    <t>P0475</t>
  </si>
  <si>
    <t>P0213</t>
  </si>
  <si>
    <t>P0476</t>
  </si>
  <si>
    <t>P0463</t>
  </si>
  <si>
    <t>P0214</t>
  </si>
  <si>
    <t>P0488</t>
  </si>
  <si>
    <t>P0467</t>
  </si>
  <si>
    <t>P0613</t>
  </si>
  <si>
    <t>P0215</t>
  </si>
  <si>
    <t>P0614</t>
  </si>
  <si>
    <t>P0041</t>
  </si>
  <si>
    <t>P0223</t>
  </si>
  <si>
    <t>P0469</t>
  </si>
  <si>
    <t>P0606</t>
  </si>
  <si>
    <t>P0470</t>
  </si>
  <si>
    <t>P0224</t>
  </si>
  <si>
    <t>P0295</t>
  </si>
  <si>
    <t>P0615</t>
  </si>
  <si>
    <t>P0225</t>
  </si>
  <si>
    <t>P2574</t>
  </si>
  <si>
    <t>P0604</t>
  </si>
  <si>
    <t>P0142</t>
  </si>
  <si>
    <t>P0610</t>
  </si>
  <si>
    <t>P0141</t>
  </si>
  <si>
    <t>P0611</t>
  </si>
  <si>
    <t>P0101</t>
  </si>
  <si>
    <t>P0609</t>
  </si>
  <si>
    <t>P0781</t>
  </si>
  <si>
    <t>P0226</t>
  </si>
  <si>
    <t>P0707</t>
  </si>
  <si>
    <t>P0773</t>
  </si>
  <si>
    <t>P0227</t>
  </si>
  <si>
    <t>P0661</t>
  </si>
  <si>
    <t>P0228</t>
  </si>
  <si>
    <t>P0103</t>
  </si>
  <si>
    <t>P0235</t>
  </si>
  <si>
    <t>P0105</t>
  </si>
  <si>
    <t>P0236</t>
  </si>
  <si>
    <t>P0050</t>
  </si>
  <si>
    <t>P0237</t>
  </si>
  <si>
    <t>P0115</t>
  </si>
  <si>
    <t>P0238</t>
  </si>
  <si>
    <t>P0644</t>
  </si>
  <si>
    <t>P0239</t>
  </si>
  <si>
    <t>P0240</t>
  </si>
  <si>
    <t>P0247</t>
  </si>
  <si>
    <t>P0106</t>
  </si>
  <si>
    <t>P0048</t>
  </si>
  <si>
    <t>P0047</t>
  </si>
  <si>
    <t>P0248</t>
  </si>
  <si>
    <t>P0164</t>
  </si>
  <si>
    <t>P0102</t>
  </si>
  <si>
    <t>P2588</t>
  </si>
  <si>
    <t>P0249</t>
  </si>
  <si>
    <t>P0302</t>
  </si>
  <si>
    <t>P2589</t>
  </si>
  <si>
    <t>P0250</t>
  </si>
  <si>
    <t>P2590</t>
  </si>
  <si>
    <t>P0099</t>
  </si>
  <si>
    <t>P0251</t>
  </si>
  <si>
    <t>P0100</t>
  </si>
  <si>
    <t>P2591</t>
  </si>
  <si>
    <t>P2592</t>
  </si>
  <si>
    <t>P0252</t>
  </si>
  <si>
    <t>P2593</t>
  </si>
  <si>
    <t>P2594</t>
  </si>
  <si>
    <t>P0253</t>
  </si>
  <si>
    <t>P0165</t>
  </si>
  <si>
    <t>P2595</t>
  </si>
  <si>
    <t>P2596</t>
  </si>
  <si>
    <t>P2597</t>
  </si>
  <si>
    <t>P2598</t>
  </si>
  <si>
    <t>P2599</t>
  </si>
  <si>
    <t>P2600</t>
  </si>
  <si>
    <t>P2601</t>
  </si>
  <si>
    <t>P2602</t>
  </si>
  <si>
    <t>P0321</t>
  </si>
  <si>
    <t>P0107</t>
  </si>
  <si>
    <t>P0777</t>
  </si>
  <si>
    <t>P0729</t>
  </si>
  <si>
    <t>P0737</t>
  </si>
  <si>
    <t>P0738</t>
  </si>
  <si>
    <t>P0730</t>
  </si>
  <si>
    <t>P0739</t>
  </si>
  <si>
    <t>P0734</t>
  </si>
  <si>
    <t>P0735</t>
  </si>
  <si>
    <t>P0398</t>
  </si>
  <si>
    <t>P0733</t>
  </si>
  <si>
    <t>P0776</t>
  </si>
  <si>
    <t>P0775</t>
  </si>
  <si>
    <t>P0410</t>
  </si>
  <si>
    <t>P0772</t>
  </si>
  <si>
    <t>P0043</t>
  </si>
  <si>
    <t>P0774</t>
  </si>
  <si>
    <t>P0045</t>
  </si>
  <si>
    <t>P0665</t>
  </si>
  <si>
    <t>P0743</t>
  </si>
  <si>
    <t>P0683</t>
  </si>
  <si>
    <t>P0749</t>
  </si>
  <si>
    <t>P0750</t>
  </si>
  <si>
    <t>P0744</t>
  </si>
  <si>
    <t>P0593</t>
  </si>
  <si>
    <t>P0751</t>
  </si>
  <si>
    <t>P0594</t>
  </si>
  <si>
    <t>P0742</t>
  </si>
  <si>
    <t>P0748</t>
  </si>
  <si>
    <t>P0685</t>
  </si>
  <si>
    <t>P2603</t>
  </si>
  <si>
    <t>P2604</t>
  </si>
  <si>
    <t>P0746</t>
  </si>
  <si>
    <t>P0747</t>
  </si>
  <si>
    <t>P0684</t>
  </si>
  <si>
    <t>P0472</t>
  </si>
  <si>
    <t>P0753</t>
  </si>
  <si>
    <t>P0471</t>
  </si>
  <si>
    <t>P0466</t>
  </si>
  <si>
    <t>P0468</t>
  </si>
  <si>
    <t>P0731</t>
  </si>
  <si>
    <t>P0745</t>
  </si>
  <si>
    <t>P0590</t>
  </si>
  <si>
    <t>P2605</t>
  </si>
  <si>
    <t>P0608</t>
  </si>
  <si>
    <t>P0724</t>
  </si>
  <si>
    <t>P0723</t>
  </si>
  <si>
    <t>P0727</t>
  </si>
  <si>
    <t>P0721</t>
  </si>
  <si>
    <t>P0713</t>
  </si>
  <si>
    <t>P0718</t>
  </si>
  <si>
    <t>P0719</t>
  </si>
  <si>
    <t>P0292</t>
  </si>
  <si>
    <t>P0066</t>
  </si>
  <si>
    <t>P0315</t>
  </si>
  <si>
    <t>P0012</t>
  </si>
  <si>
    <t>P0484</t>
  </si>
  <si>
    <t>P0722</t>
  </si>
  <si>
    <t>P0592</t>
  </si>
  <si>
    <t>P0808</t>
  </si>
  <si>
    <t>P0588</t>
  </si>
  <si>
    <t>P0800</t>
  </si>
  <si>
    <t>P0596</t>
  </si>
  <si>
    <t>P0293</t>
  </si>
  <si>
    <t>P0597</t>
  </si>
  <si>
    <t>P0589</t>
  </si>
  <si>
    <t>P0819</t>
  </si>
  <si>
    <t>P0818</t>
  </si>
  <si>
    <t>P0820</t>
  </si>
  <si>
    <t>P0598</t>
  </si>
  <si>
    <t>P0804</t>
  </si>
  <si>
    <t>P0714</t>
  </si>
  <si>
    <t>P0715</t>
  </si>
  <si>
    <t>P0587</t>
  </si>
  <si>
    <t>P0010</t>
  </si>
  <si>
    <t>P0717</t>
  </si>
  <si>
    <t>P0803</t>
  </si>
  <si>
    <t>P0013</t>
  </si>
  <si>
    <t>P0595</t>
  </si>
  <si>
    <t>P0008</t>
  </si>
  <si>
    <t>P0591</t>
  </si>
  <si>
    <t>P0676</t>
  </si>
  <si>
    <t>P0672</t>
  </si>
  <si>
    <t>P0674</t>
  </si>
  <si>
    <t>P0670</t>
  </si>
  <si>
    <t>P0678</t>
  </si>
  <si>
    <t>P0679</t>
  </si>
  <si>
    <t>P0671</t>
  </si>
  <si>
    <t>P0811</t>
  </si>
  <si>
    <t>P0063</t>
  </si>
  <si>
    <t>P0802</t>
  </si>
  <si>
    <t>P0061</t>
  </si>
  <si>
    <t>P0062</t>
  </si>
  <si>
    <t>P0009</t>
  </si>
  <si>
    <t>P0314</t>
  </si>
  <si>
    <t>P0359</t>
  </si>
  <si>
    <t>P0368</t>
  </si>
  <si>
    <t>P0365</t>
  </si>
  <si>
    <t>P0097</t>
  </si>
  <si>
    <t>P0070</t>
  </si>
  <si>
    <t>P0094</t>
  </si>
  <si>
    <t>P0092</t>
  </si>
  <si>
    <t>P0619</t>
  </si>
  <si>
    <t>P0084</t>
  </si>
  <si>
    <t>P0039</t>
  </si>
  <si>
    <t>P0093</t>
  </si>
  <si>
    <t>P0618</t>
  </si>
  <si>
    <t>P0491</t>
  </si>
  <si>
    <t>P2606</t>
  </si>
  <si>
    <t>P0376</t>
  </si>
  <si>
    <t>P0799</t>
  </si>
  <si>
    <t>P0068</t>
  </si>
  <si>
    <t>P0768</t>
  </si>
  <si>
    <t>P0044</t>
  </si>
  <si>
    <t>P0373</t>
  </si>
  <si>
    <t>P0069</t>
  </si>
  <si>
    <t>P0046</t>
  </si>
  <si>
    <t>P0861</t>
  </si>
  <si>
    <t>P0860</t>
  </si>
  <si>
    <t>P0612</t>
  </si>
  <si>
    <t>P0859</t>
  </si>
  <si>
    <t>P0404</t>
  </si>
  <si>
    <t>P0067</t>
  </si>
  <si>
    <t>P0858</t>
  </si>
  <si>
    <t>P0400</t>
  </si>
  <si>
    <t>P0358</t>
  </si>
  <si>
    <t>P0361</t>
  </si>
  <si>
    <t>P0384</t>
  </si>
  <si>
    <t>P0814</t>
  </si>
  <si>
    <t>P0813</t>
  </si>
  <si>
    <t>P0815</t>
  </si>
  <si>
    <t>P0816</t>
  </si>
  <si>
    <t>P0367</t>
  </si>
  <si>
    <t>P0817</t>
  </si>
  <si>
    <t>P0071</t>
  </si>
  <si>
    <t>P0072</t>
  </si>
  <si>
    <t>P0073</t>
  </si>
  <si>
    <t>P0074</t>
  </si>
  <si>
    <t>P0075</t>
  </si>
  <si>
    <t>P0076</t>
  </si>
  <si>
    <t>P0077</t>
  </si>
  <si>
    <t>P0078</t>
  </si>
  <si>
    <t>P0079</t>
  </si>
  <si>
    <t>P0080</t>
  </si>
  <si>
    <t>P0082</t>
  </si>
  <si>
    <t>P0081</t>
  </si>
  <si>
    <t>P0371</t>
  </si>
  <si>
    <t>P0847</t>
  </si>
  <si>
    <t>P0845</t>
  </si>
  <si>
    <t>P0844</t>
  </si>
  <si>
    <t>P0629</t>
  </si>
  <si>
    <t>P0497</t>
  </si>
  <si>
    <t>P0809</t>
  </si>
  <si>
    <t>P0632</t>
  </si>
  <si>
    <t>P0498</t>
  </si>
  <si>
    <t>P0626</t>
  </si>
  <si>
    <t>P0316</t>
  </si>
  <si>
    <t>P0631</t>
  </si>
  <si>
    <t>P0375</t>
  </si>
  <si>
    <t>P0633</t>
  </si>
  <si>
    <t>P0624</t>
  </si>
  <si>
    <t>P0767</t>
  </si>
  <si>
    <t>P0766</t>
  </si>
  <si>
    <t>P0625</t>
  </si>
  <si>
    <t>P0680</t>
  </si>
  <si>
    <t>P2607</t>
  </si>
  <si>
    <t>P0669</t>
  </si>
  <si>
    <t>P0682</t>
  </si>
  <si>
    <t>P0677</t>
  </si>
  <si>
    <t>P0675</t>
  </si>
  <si>
    <t>P0673</t>
  </si>
  <si>
    <t>P0716</t>
  </si>
  <si>
    <t>P2608</t>
  </si>
  <si>
    <t>P0761</t>
  </si>
  <si>
    <t>P0762</t>
  </si>
  <si>
    <t>P0756</t>
  </si>
  <si>
    <t>P0801</t>
  </si>
  <si>
    <t>P0755</t>
  </si>
  <si>
    <t>P0807</t>
  </si>
  <si>
    <t>P0759</t>
  </si>
  <si>
    <t>P0757</t>
  </si>
  <si>
    <t>P0805</t>
  </si>
  <si>
    <t>P0758</t>
  </si>
  <si>
    <t>P0838</t>
  </si>
  <si>
    <t>P0420</t>
  </si>
  <si>
    <t>P0419</t>
  </si>
  <si>
    <t>P0421</t>
  </si>
  <si>
    <t>P2609</t>
  </si>
  <si>
    <t>P2610</t>
  </si>
  <si>
    <t>P2611</t>
  </si>
  <si>
    <t>P2612</t>
  </si>
  <si>
    <t>P2613</t>
  </si>
  <si>
    <t>P2614</t>
  </si>
  <si>
    <t>P2615</t>
  </si>
  <si>
    <t>P2616</t>
  </si>
  <si>
    <t>P2617</t>
  </si>
  <si>
    <t>P2618</t>
  </si>
  <si>
    <t>P2624</t>
  </si>
  <si>
    <t>P2625</t>
  </si>
  <si>
    <t>P2626</t>
  </si>
  <si>
    <t>P2627</t>
  </si>
  <si>
    <t>P2628</t>
  </si>
  <si>
    <t>P2629</t>
  </si>
  <si>
    <t>P2630</t>
  </si>
  <si>
    <t>P0726</t>
  </si>
  <si>
    <t>P0454</t>
  </si>
  <si>
    <t>P2633</t>
  </si>
  <si>
    <t>P0628</t>
  </si>
  <si>
    <t>P0728</t>
  </si>
  <si>
    <t>P0692</t>
  </si>
  <si>
    <t>P0696</t>
  </si>
  <si>
    <t>P2636</t>
  </si>
  <si>
    <t>P2637</t>
  </si>
  <si>
    <t>P2638</t>
  </si>
  <si>
    <t>P2640</t>
  </si>
  <si>
    <t>P2642</t>
  </si>
  <si>
    <t>P2643</t>
  </si>
  <si>
    <t>P2645</t>
  </si>
  <si>
    <t>P2646</t>
  </si>
  <si>
    <t>P2648</t>
  </si>
  <si>
    <t>P2649</t>
  </si>
  <si>
    <t>P2650</t>
  </si>
  <si>
    <t>P2652</t>
  </si>
  <si>
    <t>P2653</t>
  </si>
  <si>
    <t>P2654</t>
  </si>
  <si>
    <t>P2655</t>
  </si>
  <si>
    <t>P2656</t>
  </si>
  <si>
    <t>P2657</t>
  </si>
  <si>
    <t>P2658</t>
  </si>
  <si>
    <t>P2659</t>
  </si>
  <si>
    <t>P2660</t>
  </si>
  <si>
    <t>P2661</t>
  </si>
  <si>
    <t>P2668</t>
  </si>
  <si>
    <t>P2669</t>
  </si>
  <si>
    <t>P2670</t>
  </si>
  <si>
    <t>P2671</t>
  </si>
  <si>
    <t>P2672</t>
  </si>
  <si>
    <t>P2673</t>
  </si>
  <si>
    <t>P2674</t>
  </si>
  <si>
    <t>P2675</t>
  </si>
  <si>
    <t>P2676</t>
  </si>
  <si>
    <t>P2677</t>
  </si>
  <si>
    <t>P2678</t>
  </si>
  <si>
    <t>P2679</t>
  </si>
  <si>
    <t>P2680</t>
  </si>
  <si>
    <t>P2688</t>
  </si>
  <si>
    <t>P2689</t>
  </si>
  <si>
    <t>P2690</t>
  </si>
  <si>
    <t>P2691</t>
  </si>
  <si>
    <t>P2692</t>
  </si>
  <si>
    <t>P2693</t>
  </si>
  <si>
    <t>P2709</t>
  </si>
  <si>
    <t>P2715</t>
  </si>
  <si>
    <t>P2716</t>
  </si>
  <si>
    <t>P2717</t>
  </si>
  <si>
    <t>P2718</t>
  </si>
  <si>
    <t>P2719</t>
  </si>
  <si>
    <t>P2721</t>
  </si>
  <si>
    <t>P2724</t>
  </si>
  <si>
    <t>P2725</t>
  </si>
  <si>
    <t>P2726</t>
  </si>
  <si>
    <t>P2727</t>
  </si>
  <si>
    <t>P2728</t>
  </si>
  <si>
    <t>P2730</t>
  </si>
  <si>
    <t>P2732</t>
  </si>
  <si>
    <t>P2733</t>
  </si>
  <si>
    <t>P2734</t>
  </si>
  <si>
    <t>P2741</t>
  </si>
  <si>
    <t>P2743</t>
  </si>
  <si>
    <t>P2744</t>
  </si>
  <si>
    <t>P2746</t>
  </si>
  <si>
    <t>P0812</t>
  </si>
  <si>
    <t>P0736</t>
  </si>
  <si>
    <t>P2747</t>
  </si>
  <si>
    <t>P2749</t>
  </si>
  <si>
    <t>P0763</t>
  </si>
  <si>
    <t>P0764</t>
  </si>
  <si>
    <t>P0760</t>
  </si>
  <si>
    <t>P0769</t>
  </si>
  <si>
    <t>P0085</t>
  </si>
  <si>
    <t>P0086</t>
  </si>
  <si>
    <t>P0087</t>
  </si>
  <si>
    <t>P0088</t>
  </si>
  <si>
    <t>P0788</t>
  </si>
  <si>
    <t>P0089</t>
  </si>
  <si>
    <t>P0789</t>
  </si>
  <si>
    <t>P0090</t>
  </si>
  <si>
    <t>P0091</t>
  </si>
  <si>
    <t>P2751</t>
  </si>
  <si>
    <t>P0787</t>
  </si>
  <si>
    <t>P0786</t>
  </si>
  <si>
    <t>P0784</t>
  </si>
  <si>
    <t>P0792</t>
  </si>
  <si>
    <t>P0083</t>
  </si>
  <si>
    <t>P0782</t>
  </si>
  <si>
    <t>P0783</t>
  </si>
  <si>
    <t>P0794</t>
  </si>
  <si>
    <t>P0790</t>
  </si>
  <si>
    <t>P0791</t>
  </si>
  <si>
    <t>R0002</t>
  </si>
  <si>
    <t>R0001</t>
  </si>
  <si>
    <t>R0003</t>
  </si>
  <si>
    <t>R0005</t>
  </si>
  <si>
    <t>R0004</t>
  </si>
  <si>
    <t>R0014</t>
  </si>
  <si>
    <t>R0015</t>
  </si>
  <si>
    <t>R0011</t>
  </si>
  <si>
    <t>R0009</t>
  </si>
  <si>
    <t>R0017</t>
  </si>
  <si>
    <t>R0006</t>
  </si>
  <si>
    <t>R0018</t>
  </si>
  <si>
    <t>R0007</t>
  </si>
  <si>
    <t>R0019</t>
  </si>
  <si>
    <t>R0008</t>
  </si>
  <si>
    <t>R0020</t>
  </si>
  <si>
    <t>R0010</t>
  </si>
  <si>
    <t>R0013</t>
  </si>
  <si>
    <t>R0016</t>
  </si>
  <si>
    <t>R0021</t>
  </si>
  <si>
    <t>R0025</t>
  </si>
  <si>
    <t>R0024</t>
  </si>
  <si>
    <t>R0022</t>
  </si>
  <si>
    <t>R0023</t>
  </si>
  <si>
    <t>R0026</t>
  </si>
  <si>
    <t>R0027</t>
  </si>
  <si>
    <t>R0012</t>
  </si>
  <si>
    <t>R0028</t>
  </si>
  <si>
    <t>P1995</t>
  </si>
  <si>
    <t>P2021</t>
  </si>
  <si>
    <t>P2023</t>
  </si>
  <si>
    <t>P2024</t>
  </si>
  <si>
    <t>P2025</t>
  </si>
  <si>
    <t>P2026</t>
  </si>
  <si>
    <t>P2027</t>
  </si>
  <si>
    <t>P2028</t>
  </si>
  <si>
    <t>P2029</t>
  </si>
  <si>
    <t>P2030</t>
  </si>
  <si>
    <t>P2031</t>
  </si>
  <si>
    <t>P2032</t>
  </si>
  <si>
    <t>P2033</t>
  </si>
  <si>
    <t>P2034</t>
  </si>
  <si>
    <t>P2015</t>
  </si>
  <si>
    <t>P0030</t>
  </si>
  <si>
    <t>P0028</t>
  </si>
  <si>
    <t>P0029</t>
  </si>
  <si>
    <t>P0026</t>
  </si>
  <si>
    <t>P0027</t>
  </si>
  <si>
    <t>P0023</t>
  </si>
  <si>
    <t>P0020</t>
  </si>
  <si>
    <t>P2752</t>
  </si>
  <si>
    <t>P2753</t>
  </si>
  <si>
    <t>P0024</t>
  </si>
  <si>
    <t>P1120</t>
  </si>
  <si>
    <t>P1122</t>
  </si>
  <si>
    <t>P2039</t>
  </si>
  <si>
    <t>P2755</t>
  </si>
  <si>
    <t>P2756</t>
  </si>
  <si>
    <t>P2757</t>
  </si>
  <si>
    <t>P1132</t>
  </si>
  <si>
    <t>P2040</t>
  </si>
  <si>
    <t>P2758</t>
  </si>
  <si>
    <t>P1164</t>
  </si>
  <si>
    <t>P2759</t>
  </si>
  <si>
    <t>P1174</t>
  </si>
  <si>
    <t>P2760</t>
  </si>
  <si>
    <t>P0357</t>
  </si>
  <si>
    <t>P1150</t>
  </si>
  <si>
    <t>P0018</t>
  </si>
  <si>
    <t>P2041</t>
  </si>
  <si>
    <t>P2042</t>
  </si>
  <si>
    <t>P2043</t>
  </si>
  <si>
    <t>P1156</t>
  </si>
  <si>
    <t>P2047</t>
  </si>
  <si>
    <t>P2761</t>
  </si>
  <si>
    <t>P2762</t>
  </si>
  <si>
    <t>P2763</t>
  </si>
  <si>
    <t>P2764</t>
  </si>
  <si>
    <t>P2765</t>
  </si>
  <si>
    <t>P2766</t>
  </si>
  <si>
    <t>P2767</t>
  </si>
  <si>
    <t>P2044</t>
  </si>
  <si>
    <t>P2045</t>
  </si>
  <si>
    <t>P2768</t>
  </si>
  <si>
    <t>P1138</t>
  </si>
  <si>
    <t>P2770</t>
  </si>
  <si>
    <t>P2771</t>
  </si>
  <si>
    <t>P1082</t>
  </si>
  <si>
    <t>P1083</t>
  </si>
  <si>
    <t>P1084</t>
  </si>
  <si>
    <t>P2772</t>
  </si>
  <si>
    <t>P1085</t>
  </si>
  <si>
    <t>P2773</t>
  </si>
  <si>
    <t>P1087</t>
  </si>
  <si>
    <t>P1088</t>
  </si>
  <si>
    <t>P2038</t>
  </si>
  <si>
    <t>P2774</t>
  </si>
  <si>
    <t>P1086</t>
  </si>
  <si>
    <t>P2037</t>
  </si>
  <si>
    <t>P1089</t>
  </si>
  <si>
    <t>P1091</t>
  </si>
  <si>
    <t>P1094</t>
  </si>
  <si>
    <t>P1097</t>
  </si>
  <si>
    <t>P1101</t>
  </si>
  <si>
    <t>P1103</t>
  </si>
  <si>
    <t>P1106</t>
  </si>
  <si>
    <t>P1111</t>
  </si>
  <si>
    <t>P1207</t>
  </si>
  <si>
    <t>P1210</t>
  </si>
  <si>
    <t>P1213</t>
  </si>
  <si>
    <t>P1216</t>
  </si>
  <si>
    <t>P1219</t>
  </si>
  <si>
    <t>P1222</t>
  </si>
  <si>
    <t>P1225</t>
  </si>
  <si>
    <t>P1228</t>
  </si>
  <si>
    <t>P1231</t>
  </si>
  <si>
    <t>P1234</t>
  </si>
  <si>
    <t>P1237</t>
  </si>
  <si>
    <t>P1240</t>
  </si>
  <si>
    <t>P1244</t>
  </si>
  <si>
    <t>P1248</t>
  </si>
  <si>
    <t>P1253</t>
  </si>
  <si>
    <t>P1256</t>
  </si>
  <si>
    <t>P1251</t>
  </si>
  <si>
    <t>P1260</t>
  </si>
  <si>
    <t>P1263</t>
  </si>
  <si>
    <t>P1265</t>
  </si>
  <si>
    <t>P1270</t>
  </si>
  <si>
    <t>P1273</t>
  </si>
  <si>
    <t>P1274</t>
  </si>
  <si>
    <t>P1278</t>
  </si>
  <si>
    <t>P1281</t>
  </si>
  <si>
    <t>P1284</t>
  </si>
  <si>
    <t>P1289</t>
  </si>
  <si>
    <t>P1288</t>
  </si>
  <si>
    <t>P1294</t>
  </si>
  <si>
    <t>P1295</t>
  </si>
  <si>
    <t>P1299</t>
  </si>
  <si>
    <t>P1302</t>
  </si>
  <si>
    <t>P1305</t>
  </si>
  <si>
    <t>P1308</t>
  </si>
  <si>
    <t>P1310</t>
  </si>
  <si>
    <t>P1316</t>
  </si>
  <si>
    <t>P1321</t>
  </si>
  <si>
    <t>P1324</t>
  </si>
  <si>
    <t>P1327</t>
  </si>
  <si>
    <t>P1330</t>
  </si>
  <si>
    <t>P1110</t>
  </si>
  <si>
    <t>P1113</t>
  </si>
  <si>
    <t>P1109</t>
  </si>
  <si>
    <t>P2776</t>
  </si>
  <si>
    <t>R0029</t>
  </si>
  <si>
    <t>R0040</t>
  </si>
  <si>
    <t>R0041</t>
  </si>
  <si>
    <t>R0030</t>
  </si>
  <si>
    <t>R0042</t>
  </si>
  <si>
    <t>R0031</t>
  </si>
  <si>
    <t>R0032</t>
  </si>
  <si>
    <t>R0033</t>
  </si>
  <si>
    <t>R0034</t>
  </si>
  <si>
    <t>R0035</t>
  </si>
  <si>
    <t>R0036</t>
  </si>
  <si>
    <t>R0037</t>
  </si>
  <si>
    <t>R0038</t>
  </si>
  <si>
    <t>R0039</t>
  </si>
  <si>
    <t>P1328</t>
  </si>
  <si>
    <t>P1329</t>
  </si>
  <si>
    <t>P2777</t>
  </si>
  <si>
    <t>P1331</t>
  </si>
  <si>
    <t>P1332</t>
  </si>
  <si>
    <t>P1333</t>
  </si>
  <si>
    <t>P1334</t>
  </si>
  <si>
    <t>P1335</t>
  </si>
  <si>
    <t>P1336</t>
  </si>
  <si>
    <t>P1337</t>
  </si>
  <si>
    <t>P1338</t>
  </si>
  <si>
    <t>P1339</t>
  </si>
  <si>
    <t>P1340</t>
  </si>
  <si>
    <t>P1341</t>
  </si>
  <si>
    <t>P1342</t>
  </si>
  <si>
    <t>P1343</t>
  </si>
  <si>
    <t>P0121</t>
  </si>
  <si>
    <t>P0148</t>
  </si>
  <si>
    <t>P1346</t>
  </si>
  <si>
    <t>P1347</t>
  </si>
  <si>
    <t>P2053</t>
  </si>
  <si>
    <t>P2062</t>
  </si>
  <si>
    <t>P2064</t>
  </si>
  <si>
    <t>P2065</t>
  </si>
  <si>
    <t>P2067</t>
  </si>
  <si>
    <t>P2068</t>
  </si>
  <si>
    <t>P2069</t>
  </si>
  <si>
    <t>P2070</t>
  </si>
  <si>
    <t>P2075</t>
  </si>
  <si>
    <t>P2091</t>
  </si>
  <si>
    <t>P2109</t>
  </si>
  <si>
    <t>P2110</t>
  </si>
  <si>
    <t>P2112</t>
  </si>
  <si>
    <t>P2113</t>
  </si>
  <si>
    <t>P2114</t>
  </si>
  <si>
    <t>P2116</t>
  </si>
  <si>
    <t>P2117</t>
  </si>
  <si>
    <t>P2126</t>
  </si>
  <si>
    <t>P2127</t>
  </si>
  <si>
    <t>P2128</t>
  </si>
  <si>
    <t>P2129</t>
  </si>
  <si>
    <t>P2130</t>
  </si>
  <si>
    <t>P2133</t>
  </si>
  <si>
    <t>P2134</t>
  </si>
  <si>
    <t>P2138</t>
  </si>
  <si>
    <t>P2140</t>
  </si>
  <si>
    <t>P1115</t>
  </si>
  <si>
    <t>P1117</t>
  </si>
  <si>
    <t>P1119</t>
  </si>
  <si>
    <t>P1121</t>
  </si>
  <si>
    <t>P1123</t>
  </si>
  <si>
    <t>P1125</t>
  </si>
  <si>
    <t>P1127</t>
  </si>
  <si>
    <t>P1129</t>
  </si>
  <si>
    <t>P1133</t>
  </si>
  <si>
    <t>P1131</t>
  </si>
  <si>
    <t>P2151</t>
  </si>
  <si>
    <t>P1137</t>
  </si>
  <si>
    <t>P1139</t>
  </si>
  <si>
    <t>P1143</t>
  </si>
  <si>
    <t>P1145</t>
  </si>
  <si>
    <t>P1147</t>
  </si>
  <si>
    <t>P1149</t>
  </si>
  <si>
    <t>P1151</t>
  </si>
  <si>
    <t>P1153</t>
  </si>
  <si>
    <t>P1155</t>
  </si>
  <si>
    <t>P1157</t>
  </si>
  <si>
    <t>P1159</t>
  </si>
  <si>
    <t>P1161</t>
  </si>
  <si>
    <t>P1163</t>
  </si>
  <si>
    <t>P1165</t>
  </si>
  <si>
    <t>P1167</t>
  </si>
  <si>
    <t>P1169</t>
  </si>
  <si>
    <t>P1171</t>
  </si>
  <si>
    <t>P1173</t>
  </si>
  <si>
    <t>P2778</t>
  </si>
  <si>
    <t>P1177</t>
  </si>
  <si>
    <t>P1179</t>
  </si>
  <si>
    <t>P1181</t>
  </si>
  <si>
    <t>P1183</t>
  </si>
  <si>
    <t>P1185</t>
  </si>
  <si>
    <t>P1187</t>
  </si>
  <si>
    <t>P1189</t>
  </si>
  <si>
    <t>P1191</t>
  </si>
  <si>
    <t>P1193</t>
  </si>
  <si>
    <t>P1195</t>
  </si>
  <si>
    <t>P1197</t>
  </si>
  <si>
    <t>P1199</t>
  </si>
  <si>
    <t>P1201</t>
  </si>
  <si>
    <t>P1203</t>
  </si>
  <si>
    <t>P1205</t>
  </si>
  <si>
    <t>P1141</t>
  </si>
  <si>
    <t>P2350</t>
  </si>
  <si>
    <t>P2351</t>
  </si>
  <si>
    <t>P2352</t>
  </si>
  <si>
    <t>P2353</t>
  </si>
  <si>
    <t>P2354</t>
  </si>
  <si>
    <t>P2355</t>
  </si>
  <si>
    <t>P2356</t>
  </si>
  <si>
    <t>P2360</t>
  </si>
  <si>
    <t>P2361</t>
  </si>
  <si>
    <t>P2363</t>
  </si>
  <si>
    <t>P2364</t>
  </si>
  <si>
    <t>P2365</t>
  </si>
  <si>
    <t>P2366</t>
  </si>
  <si>
    <t>P2367</t>
  </si>
  <si>
    <t>P2368</t>
  </si>
  <si>
    <t>P2369</t>
  </si>
  <si>
    <t>P2370</t>
  </si>
  <si>
    <t>P2371</t>
  </si>
  <si>
    <t>P2372</t>
  </si>
  <si>
    <t>P2373</t>
  </si>
  <si>
    <t>P2382</t>
  </si>
  <si>
    <t>P2383</t>
  </si>
  <si>
    <t>P2384</t>
  </si>
  <si>
    <t>P2385</t>
  </si>
  <si>
    <t>P2387</t>
  </si>
  <si>
    <t>P2388</t>
  </si>
  <si>
    <t>P2392</t>
  </si>
  <si>
    <t>P2394</t>
  </si>
  <si>
    <t>P2395</t>
  </si>
  <si>
    <t>P2396</t>
  </si>
  <si>
    <t>P2397</t>
  </si>
  <si>
    <t>P2399</t>
  </si>
  <si>
    <t>P2400</t>
  </si>
  <si>
    <t>P2401</t>
  </si>
  <si>
    <t>P2402</t>
  </si>
  <si>
    <t>P2403</t>
  </si>
  <si>
    <t>P2404</t>
  </si>
  <si>
    <t>P2405</t>
  </si>
  <si>
    <t>P2406</t>
  </si>
  <si>
    <t>P2407</t>
  </si>
  <si>
    <t>P2408</t>
  </si>
  <si>
    <t>P2409</t>
  </si>
  <si>
    <t>P2411</t>
  </si>
  <si>
    <t>P2412</t>
  </si>
  <si>
    <t>P2413</t>
  </si>
  <si>
    <t>P2414</t>
  </si>
  <si>
    <t>P2415</t>
  </si>
  <si>
    <t>P2417</t>
  </si>
  <si>
    <t>P2418</t>
  </si>
  <si>
    <t>P2420</t>
  </si>
  <si>
    <t>P2416</t>
  </si>
  <si>
    <t>P2423</t>
  </si>
  <si>
    <t>P2424</t>
  </si>
  <si>
    <t>P2425</t>
  </si>
  <si>
    <t>P2426</t>
  </si>
  <si>
    <t>P2427</t>
  </si>
  <si>
    <t>P2428</t>
  </si>
  <si>
    <t>P2430</t>
  </si>
  <si>
    <t>P2431</t>
  </si>
  <si>
    <t>P2432</t>
  </si>
  <si>
    <t>P2779</t>
  </si>
  <si>
    <t>P2780</t>
  </si>
  <si>
    <t>P2781</t>
  </si>
  <si>
    <t>P2782</t>
  </si>
  <si>
    <t>R0043</t>
  </si>
  <si>
    <t>P2787</t>
  </si>
  <si>
    <t>P2788</t>
  </si>
  <si>
    <t>P2789</t>
  </si>
  <si>
    <t>P2786</t>
  </si>
  <si>
    <t>P2790</t>
  </si>
  <si>
    <t>P2791</t>
  </si>
  <si>
    <t>P2792</t>
  </si>
  <si>
    <t>P2793</t>
  </si>
  <si>
    <t>P2794</t>
  </si>
  <si>
    <t>P2795</t>
  </si>
  <si>
    <t>P2796</t>
  </si>
  <si>
    <t>P2797</t>
  </si>
  <si>
    <t>P2800</t>
  </si>
  <si>
    <t>P2801</t>
  </si>
  <si>
    <t>P2802</t>
  </si>
  <si>
    <t>P2803</t>
  </si>
  <si>
    <t>P2804</t>
  </si>
  <si>
    <t>P2805</t>
  </si>
  <si>
    <t>P2806</t>
  </si>
  <si>
    <t>P2807</t>
  </si>
  <si>
    <t>P2808</t>
  </si>
  <si>
    <t>P2809</t>
  </si>
  <si>
    <t>P2810</t>
  </si>
  <si>
    <t>P2811</t>
  </si>
  <si>
    <t>P2812</t>
  </si>
  <si>
    <t>P2813</t>
  </si>
  <si>
    <t>P2814</t>
  </si>
  <si>
    <t>P2815</t>
  </si>
  <si>
    <t>P2816</t>
  </si>
  <si>
    <t>P2817</t>
  </si>
  <si>
    <t>P2818</t>
  </si>
  <si>
    <t>P2819</t>
  </si>
  <si>
    <t>P2820</t>
  </si>
  <si>
    <t>P2821</t>
  </si>
  <si>
    <t>P2822</t>
  </si>
  <si>
    <t>P2823</t>
  </si>
  <si>
    <t>P2824</t>
  </si>
  <si>
    <t>P2825</t>
  </si>
  <si>
    <t>P2826</t>
  </si>
  <si>
    <t>P2827</t>
  </si>
  <si>
    <t>P2828</t>
  </si>
  <si>
    <t>P2829</t>
  </si>
  <si>
    <t>P2830</t>
  </si>
  <si>
    <t>P2831</t>
  </si>
  <si>
    <t>P2833</t>
  </si>
  <si>
    <t>P2834</t>
  </si>
  <si>
    <t>P2835</t>
  </si>
  <si>
    <t>P2845</t>
  </si>
  <si>
    <t>P2846</t>
  </si>
  <si>
    <t>P2847</t>
  </si>
  <si>
    <t>P2848</t>
  </si>
  <si>
    <t>P2849</t>
  </si>
  <si>
    <t>P2850</t>
  </si>
  <si>
    <t>P2851</t>
  </si>
  <si>
    <t>P2852</t>
  </si>
  <si>
    <t>P2853</t>
  </si>
  <si>
    <t>P2893</t>
  </si>
  <si>
    <t>P2855</t>
  </si>
  <si>
    <t>P2856</t>
  </si>
  <si>
    <t>P2857</t>
  </si>
  <si>
    <t>P2858</t>
  </si>
  <si>
    <t>P2859</t>
  </si>
  <si>
    <t>P2860</t>
  </si>
  <si>
    <t>P2861</t>
  </si>
  <si>
    <t>P2862</t>
  </si>
  <si>
    <t>P2863</t>
  </si>
  <si>
    <t>P2874</t>
  </si>
  <si>
    <t>P2875</t>
  </si>
  <si>
    <t>P2876</t>
  </si>
  <si>
    <t>P2877</t>
  </si>
  <si>
    <t>P2880</t>
  </si>
  <si>
    <t>P2881</t>
  </si>
  <si>
    <t>P2882</t>
  </si>
  <si>
    <t>P2883</t>
  </si>
  <si>
    <t>P2884</t>
  </si>
  <si>
    <t>P2885</t>
  </si>
  <si>
    <t>P2886</t>
  </si>
  <si>
    <t>P2887</t>
  </si>
  <si>
    <t>P2888</t>
  </si>
  <si>
    <t>P2889</t>
  </si>
  <si>
    <t>P2890</t>
  </si>
  <si>
    <t>P2891</t>
  </si>
  <si>
    <t>P2896</t>
  </si>
  <si>
    <t>P2897</t>
  </si>
  <si>
    <t>P2901</t>
  </si>
  <si>
    <t>P2903</t>
  </si>
  <si>
    <t>P2904</t>
  </si>
  <si>
    <t>P2902</t>
  </si>
  <si>
    <t>P2905</t>
  </si>
  <si>
    <t>R0044</t>
  </si>
  <si>
    <t>R0045</t>
  </si>
  <si>
    <t>P2906</t>
  </si>
  <si>
    <t>P2907</t>
  </si>
  <si>
    <t>P2908</t>
  </si>
  <si>
    <t>P2909</t>
  </si>
  <si>
    <t>P2910</t>
  </si>
  <si>
    <t>P2911</t>
  </si>
  <si>
    <t>P2912</t>
  </si>
  <si>
    <t>P2913</t>
  </si>
  <si>
    <t>P3013</t>
  </si>
  <si>
    <t>P3014</t>
  </si>
  <si>
    <t>P2914</t>
  </si>
  <si>
    <t>P2915</t>
  </si>
  <si>
    <t>P0441</t>
  </si>
  <si>
    <t>P2916</t>
  </si>
  <si>
    <t>P2917</t>
  </si>
  <si>
    <t>P2919</t>
  </si>
  <si>
    <t>P2920</t>
  </si>
  <si>
    <t>P2921</t>
  </si>
  <si>
    <t>P2922</t>
  </si>
  <si>
    <t>P2923</t>
  </si>
  <si>
    <t>P2924</t>
  </si>
  <si>
    <t>P2925</t>
  </si>
  <si>
    <t>P2926</t>
  </si>
  <si>
    <t>P2927</t>
  </si>
  <si>
    <t>P2928</t>
  </si>
  <si>
    <t>P2929</t>
  </si>
  <si>
    <t>P2930</t>
  </si>
  <si>
    <t>P2931</t>
  </si>
  <si>
    <t>P2932</t>
  </si>
  <si>
    <t>P2933</t>
  </si>
  <si>
    <t>P2934</t>
  </si>
  <si>
    <t>P2935</t>
  </si>
  <si>
    <t>P2936</t>
  </si>
  <si>
    <t>P2937</t>
  </si>
  <si>
    <t>P2938</t>
  </si>
  <si>
    <t>P2939</t>
  </si>
  <si>
    <t>P2940</t>
  </si>
  <si>
    <t>P2941</t>
  </si>
  <si>
    <t>P2942</t>
  </si>
  <si>
    <t>P2943</t>
  </si>
  <si>
    <t>P2944</t>
  </si>
  <si>
    <t>P2945</t>
  </si>
  <si>
    <t>P2946</t>
  </si>
  <si>
    <t>P2947</t>
  </si>
  <si>
    <t>P2948</t>
  </si>
  <si>
    <t>P2949</t>
  </si>
  <si>
    <t>P2950</t>
  </si>
  <si>
    <t>P2951</t>
  </si>
  <si>
    <t>P2952</t>
  </si>
  <si>
    <t>P2953</t>
  </si>
  <si>
    <t>P2954</t>
  </si>
  <si>
    <t>P2955</t>
  </si>
  <si>
    <t>P2956</t>
  </si>
  <si>
    <t>P2957</t>
  </si>
  <si>
    <t>P2958</t>
  </si>
  <si>
    <t>P2959</t>
  </si>
  <si>
    <t>P2960</t>
  </si>
  <si>
    <t>P2961</t>
  </si>
  <si>
    <t>P2962</t>
  </si>
  <si>
    <t>P2963</t>
  </si>
  <si>
    <t>P2964</t>
  </si>
  <si>
    <t>P2965</t>
  </si>
  <si>
    <t>P2966</t>
  </si>
  <si>
    <t>P2969</t>
  </si>
  <si>
    <t>P2970</t>
  </si>
  <si>
    <t>P2971</t>
  </si>
  <si>
    <t>P2972</t>
  </si>
  <si>
    <t>P2973</t>
  </si>
  <si>
    <t>P2974</t>
  </si>
  <si>
    <t>P2976</t>
  </si>
  <si>
    <t>P2977</t>
  </si>
  <si>
    <t>P2978</t>
  </si>
  <si>
    <t>P2979</t>
  </si>
  <si>
    <t>P2980</t>
  </si>
  <si>
    <t>P2985</t>
  </si>
  <si>
    <t>P2987</t>
  </si>
  <si>
    <t>P2988</t>
  </si>
  <si>
    <t>P2967</t>
  </si>
  <si>
    <t>P2975</t>
  </si>
  <si>
    <t>P3010</t>
  </si>
  <si>
    <t>P3019</t>
  </si>
  <si>
    <t>P3021</t>
  </si>
  <si>
    <t>P3025</t>
  </si>
  <si>
    <t>P3026</t>
  </si>
  <si>
    <t>P3027</t>
  </si>
  <si>
    <t>P3024</t>
  </si>
  <si>
    <t>P3029</t>
  </si>
  <si>
    <t>P3030</t>
  </si>
  <si>
    <t>P3031</t>
  </si>
  <si>
    <t>P3032</t>
  </si>
  <si>
    <t>P3033</t>
  </si>
  <si>
    <t>P3034</t>
  </si>
  <si>
    <t>P3015</t>
  </si>
  <si>
    <t>P3036</t>
  </si>
  <si>
    <t>P3020</t>
  </si>
  <si>
    <t>P3037</t>
  </si>
  <si>
    <t>P3039</t>
  </si>
  <si>
    <t>P3040</t>
  </si>
  <si>
    <t>P3042</t>
  </si>
  <si>
    <t>P3043</t>
  </si>
  <si>
    <t>P3044</t>
  </si>
  <si>
    <t>P3045</t>
  </si>
  <si>
    <t>P3046</t>
  </si>
  <si>
    <t>P3047</t>
  </si>
  <si>
    <t>P3048</t>
  </si>
  <si>
    <t>P3049</t>
  </si>
  <si>
    <t>P3050</t>
  </si>
  <si>
    <t>P3051</t>
  </si>
  <si>
    <t>P3052</t>
  </si>
  <si>
    <t>P3053</t>
  </si>
  <si>
    <t>P3054</t>
  </si>
  <si>
    <t>P3055</t>
  </si>
  <si>
    <t>P3056</t>
  </si>
  <si>
    <t>P3057</t>
  </si>
  <si>
    <t>P3058</t>
  </si>
  <si>
    <t>P3059</t>
  </si>
  <si>
    <t>P3060</t>
  </si>
  <si>
    <t>P3061</t>
  </si>
  <si>
    <t>P3062</t>
  </si>
  <si>
    <t>P3063</t>
  </si>
  <si>
    <t>P3064</t>
  </si>
  <si>
    <t>P3065</t>
  </si>
  <si>
    <t>P3069</t>
  </si>
  <si>
    <t>P3070</t>
  </si>
  <si>
    <t>P3071</t>
  </si>
  <si>
    <t>P3072</t>
  </si>
  <si>
    <t>P3073</t>
  </si>
  <si>
    <t>P3076</t>
  </si>
  <si>
    <t>P3077</t>
  </si>
  <si>
    <t>P3078</t>
  </si>
  <si>
    <t>P3079</t>
  </si>
  <si>
    <t>P3080</t>
  </si>
  <si>
    <t>P3081</t>
  </si>
  <si>
    <t>P3082</t>
  </si>
  <si>
    <t>P3083</t>
  </si>
  <si>
    <t>P3084</t>
  </si>
  <si>
    <t>P3085</t>
  </si>
  <si>
    <t>P3086</t>
  </si>
  <si>
    <t>P3087</t>
  </si>
  <si>
    <t>P3088</t>
  </si>
  <si>
    <t>P3089</t>
  </si>
  <si>
    <t>P3090</t>
  </si>
  <si>
    <t>P3091</t>
  </si>
  <si>
    <t>P3092</t>
  </si>
  <si>
    <t>P3093</t>
  </si>
  <si>
    <t>P3094</t>
  </si>
  <si>
    <t>P3095</t>
  </si>
  <si>
    <t>P3096</t>
  </si>
  <si>
    <t>P3097</t>
  </si>
  <si>
    <t>P3098</t>
  </si>
  <si>
    <t>P3100</t>
  </si>
  <si>
    <t>P3101</t>
  </si>
  <si>
    <t>P3102</t>
  </si>
  <si>
    <t>P3103</t>
  </si>
  <si>
    <t>P3104</t>
  </si>
  <si>
    <t>P3105</t>
  </si>
  <si>
    <t>P3106</t>
  </si>
  <si>
    <t>P3110</t>
  </si>
  <si>
    <t>P3111</t>
  </si>
  <si>
    <t>P3108</t>
  </si>
  <si>
    <t>P3109</t>
  </si>
  <si>
    <t>P3112</t>
  </si>
  <si>
    <t>P3113</t>
  </si>
  <si>
    <t>P3114</t>
  </si>
  <si>
    <t>P3115</t>
  </si>
  <si>
    <t>P3116</t>
  </si>
  <si>
    <t>P3117</t>
  </si>
  <si>
    <t>P3118</t>
  </si>
  <si>
    <t>P3119</t>
  </si>
  <si>
    <t>P3120</t>
  </si>
  <si>
    <t>P3121</t>
  </si>
  <si>
    <t>P3122</t>
  </si>
  <si>
    <t>P3123</t>
  </si>
  <si>
    <t>P3124</t>
  </si>
  <si>
    <t>P3125</t>
  </si>
  <si>
    <t>P3126</t>
  </si>
  <si>
    <t>P3127</t>
  </si>
  <si>
    <t>P3128</t>
  </si>
  <si>
    <t>P3131</t>
  </si>
  <si>
    <t>P3132</t>
  </si>
  <si>
    <t>P3133</t>
  </si>
  <si>
    <t>P3135</t>
  </si>
  <si>
    <t>P3018</t>
  </si>
  <si>
    <t>P3138</t>
  </si>
  <si>
    <t>P3067</t>
  </si>
  <si>
    <t>P3066</t>
  </si>
  <si>
    <t>P3107</t>
  </si>
  <si>
    <t>P3136</t>
  </si>
  <si>
    <t>P3139</t>
  </si>
  <si>
    <t>P2990</t>
  </si>
  <si>
    <t>P3134</t>
  </si>
  <si>
    <t>P3140</t>
  </si>
  <si>
    <t>P3141</t>
  </si>
  <si>
    <t>P3142</t>
  </si>
  <si>
    <t>G2045</t>
  </si>
  <si>
    <t>G2047</t>
  </si>
  <si>
    <t>G2066</t>
  </si>
  <si>
    <t>G2097</t>
  </si>
  <si>
    <t>G1013</t>
  </si>
  <si>
    <t>G1080</t>
  </si>
  <si>
    <t>G1081</t>
  </si>
  <si>
    <t>G1058</t>
  </si>
  <si>
    <t>G1059</t>
  </si>
  <si>
    <t>G2069</t>
  </si>
  <si>
    <t>G2070</t>
  </si>
  <si>
    <t>G1060</t>
  </si>
  <si>
    <t>G2041</t>
  </si>
  <si>
    <t>G1103</t>
  </si>
  <si>
    <t>G2081</t>
  </si>
  <si>
    <t>G1090</t>
  </si>
  <si>
    <t>G1091</t>
  </si>
  <si>
    <t>G1092</t>
  </si>
  <si>
    <t>G1093</t>
  </si>
  <si>
    <t>G1094</t>
  </si>
  <si>
    <t>G1096</t>
  </si>
  <si>
    <t>G1097</t>
  </si>
  <si>
    <t>G2037</t>
  </si>
  <si>
    <t>G2082</t>
  </si>
  <si>
    <t>G2083</t>
  </si>
  <si>
    <t>G1098</t>
  </si>
  <si>
    <t>G2073</t>
  </si>
  <si>
    <t>G2084</t>
  </si>
  <si>
    <t>G1099</t>
  </si>
  <si>
    <t>G1100</t>
  </si>
  <si>
    <t>G2080</t>
  </si>
  <si>
    <t>G1111</t>
  </si>
  <si>
    <t>G2054</t>
  </si>
  <si>
    <t>G1083</t>
  </si>
  <si>
    <t>G2072</t>
  </si>
  <si>
    <t>G1073</t>
  </si>
  <si>
    <t>G2064</t>
  </si>
  <si>
    <t>G1011</t>
  </si>
  <si>
    <t>G2007</t>
  </si>
  <si>
    <t>G1014</t>
  </si>
  <si>
    <t>G2091</t>
  </si>
  <si>
    <t>G1024</t>
  </si>
  <si>
    <t>G2030</t>
  </si>
  <si>
    <t>G2009</t>
  </si>
  <si>
    <t>G1010</t>
  </si>
  <si>
    <t>G1009</t>
  </si>
  <si>
    <t>G1027</t>
  </si>
  <si>
    <t>G1018</t>
  </si>
  <si>
    <t>G1020</t>
  </si>
  <si>
    <t>G2014</t>
  </si>
  <si>
    <t>G2015</t>
  </si>
  <si>
    <t>G1021</t>
  </si>
  <si>
    <t>G2061</t>
  </si>
  <si>
    <t>G1074</t>
  </si>
  <si>
    <t>G1001</t>
  </si>
  <si>
    <t>G2051</t>
  </si>
  <si>
    <t>G2098</t>
  </si>
  <si>
    <t>G1084</t>
  </si>
  <si>
    <t>G2020</t>
  </si>
  <si>
    <t>G1072</t>
  </si>
  <si>
    <t>G2099</t>
  </si>
  <si>
    <t>G1112</t>
  </si>
  <si>
    <t>G1085</t>
  </si>
  <si>
    <t>G2100</t>
  </si>
  <si>
    <t>G1104</t>
  </si>
  <si>
    <t>G2101</t>
  </si>
  <si>
    <t>G1113</t>
  </si>
  <si>
    <t>G1064</t>
  </si>
  <si>
    <t>G2102</t>
  </si>
  <si>
    <t>G2103</t>
  </si>
  <si>
    <t>G2074</t>
  </si>
  <si>
    <t>G2001</t>
  </si>
  <si>
    <t>G1115</t>
  </si>
  <si>
    <t>G1040</t>
  </si>
  <si>
    <t>G1116</t>
  </si>
  <si>
    <t>G2048</t>
  </si>
  <si>
    <t>G2059</t>
  </si>
  <si>
    <t>G1117</t>
  </si>
  <si>
    <t>G1012</t>
  </si>
  <si>
    <t>G2076</t>
  </si>
  <si>
    <t>G1118</t>
  </si>
  <si>
    <t>G1119</t>
  </si>
  <si>
    <t>G1087</t>
  </si>
  <si>
    <t>G1039</t>
  </si>
  <si>
    <t>G1088</t>
  </si>
  <si>
    <t>G1102</t>
  </si>
  <si>
    <t>G1110</t>
  </si>
  <si>
    <t>G2010</t>
  </si>
  <si>
    <t>G1082</t>
  </si>
  <si>
    <t>G2071</t>
  </si>
  <si>
    <t>G2021</t>
  </si>
  <si>
    <t>G2026</t>
  </si>
  <si>
    <t>G1077</t>
  </si>
  <si>
    <t>G2049</t>
  </si>
  <si>
    <t>G2028</t>
  </si>
  <si>
    <t>G2063</t>
  </si>
  <si>
    <t>G1023</t>
  </si>
  <si>
    <t>G1108</t>
  </si>
  <si>
    <t>G2018</t>
  </si>
  <si>
    <t>G1053</t>
  </si>
  <si>
    <t>G1054</t>
  </si>
  <si>
    <t>G1070</t>
  </si>
  <si>
    <t>G1057</t>
  </si>
  <si>
    <t>G1056</t>
  </si>
  <si>
    <t>G1019</t>
  </si>
  <si>
    <t>G2104</t>
  </si>
  <si>
    <t>G1120</t>
  </si>
  <si>
    <t>G2005</t>
  </si>
  <si>
    <t>G1016</t>
  </si>
  <si>
    <t>G2011</t>
  </si>
  <si>
    <t>G2012</t>
  </si>
  <si>
    <t>G2013</t>
  </si>
  <si>
    <t>G1005</t>
  </si>
  <si>
    <t>G2040</t>
  </si>
  <si>
    <t>G1035</t>
  </si>
  <si>
    <t>G2058</t>
  </si>
  <si>
    <t>G2062</t>
  </si>
  <si>
    <t>G1037</t>
  </si>
  <si>
    <t>G1015</t>
  </si>
  <si>
    <t>G2024</t>
  </si>
  <si>
    <t>G1076</t>
  </si>
  <si>
    <t>G2090</t>
  </si>
  <si>
    <t>G2055</t>
  </si>
  <si>
    <t>G1055</t>
  </si>
  <si>
    <t>G2038</t>
  </si>
  <si>
    <t>G2023</t>
  </si>
  <si>
    <t>G1079</t>
  </si>
  <si>
    <t>G2068</t>
  </si>
  <si>
    <t>G1065</t>
  </si>
  <si>
    <t>G2027</t>
  </si>
  <si>
    <t>G1050</t>
  </si>
  <si>
    <t>G2052</t>
  </si>
  <si>
    <t>G2036</t>
  </si>
  <si>
    <t>G2050</t>
  </si>
  <si>
    <t>G2096</t>
  </si>
  <si>
    <t>G1071</t>
  </si>
  <si>
    <t>G1062</t>
  </si>
  <si>
    <t>G2042</t>
  </si>
  <si>
    <t>G1078</t>
  </si>
  <si>
    <t>G2067</t>
  </si>
  <si>
    <t>G1089</t>
  </si>
  <si>
    <t>G1008</t>
  </si>
  <si>
    <t>G2004</t>
  </si>
  <si>
    <t>G2075</t>
  </si>
  <si>
    <t>G2029</t>
  </si>
  <si>
    <t>G2085</t>
  </si>
  <si>
    <t>G1101</t>
  </si>
  <si>
    <t>G1124</t>
  </si>
  <si>
    <t>G1038</t>
  </si>
  <si>
    <t>G2006</t>
  </si>
  <si>
    <t>G1047</t>
  </si>
  <si>
    <t>G1002</t>
  </si>
  <si>
    <t>G1003</t>
  </si>
  <si>
    <t>G1025</t>
  </si>
  <si>
    <t>G1004</t>
  </si>
  <si>
    <t>G1026</t>
  </si>
  <si>
    <t>G2002</t>
  </si>
  <si>
    <t>G1041</t>
  </si>
  <si>
    <t>G1033</t>
  </si>
  <si>
    <t>G2019</t>
  </si>
  <si>
    <t>G2034</t>
  </si>
  <si>
    <t>G1045</t>
  </si>
  <si>
    <t>G1095</t>
  </si>
  <si>
    <t>G1049</t>
  </si>
  <si>
    <t>G2087</t>
  </si>
  <si>
    <t>G2086</t>
  </si>
  <si>
    <t>G2088</t>
  </si>
  <si>
    <t>G2089</t>
  </si>
  <si>
    <t>G2039</t>
  </si>
  <si>
    <t>G1044</t>
  </si>
  <si>
    <t>G1036</t>
  </si>
  <si>
    <t>G1048</t>
  </si>
  <si>
    <t>G1067</t>
  </si>
  <si>
    <t>G2060</t>
  </si>
  <si>
    <t>G1034</t>
  </si>
  <si>
    <t>G2025</t>
  </si>
  <si>
    <t>G1068</t>
  </si>
  <si>
    <t>G2057</t>
  </si>
  <si>
    <t>G2033</t>
  </si>
  <si>
    <t>G1042</t>
  </si>
  <si>
    <t>G2065</t>
  </si>
  <si>
    <t>G2032</t>
  </si>
  <si>
    <t>G1063</t>
  </si>
  <si>
    <t>G2077</t>
  </si>
  <si>
    <t>G2044</t>
  </si>
  <si>
    <t>G2078</t>
  </si>
  <si>
    <t>G2079</t>
  </si>
  <si>
    <t>G1046</t>
  </si>
  <si>
    <t>G1105</t>
  </si>
  <si>
    <t>G2093</t>
  </si>
  <si>
    <t>G2031</t>
  </si>
  <si>
    <t>G2095</t>
  </si>
  <si>
    <t>G1051</t>
  </si>
  <si>
    <t>G1086</t>
  </si>
  <si>
    <t>G1061</t>
  </si>
  <si>
    <t>G2043</t>
  </si>
  <si>
    <t>G1052</t>
  </si>
  <si>
    <t>G1125</t>
  </si>
  <si>
    <t>G1126</t>
  </si>
  <si>
    <t>G2105</t>
  </si>
  <si>
    <t>G2106</t>
  </si>
  <si>
    <t>G1127</t>
  </si>
  <si>
    <t>G1128</t>
  </si>
  <si>
    <t>G2107</t>
  </si>
  <si>
    <t>G2108</t>
  </si>
  <si>
    <t>G1129</t>
  </si>
  <si>
    <t>G2109</t>
  </si>
  <si>
    <t>G1131</t>
  </si>
  <si>
    <t>G1132</t>
  </si>
  <si>
    <t>G1133</t>
  </si>
  <si>
    <t>G1134</t>
  </si>
  <si>
    <t>G1135</t>
  </si>
  <si>
    <t>G1136</t>
  </si>
  <si>
    <t>G1137</t>
  </si>
  <si>
    <t>G1138</t>
  </si>
  <si>
    <t>G1139</t>
  </si>
  <si>
    <t>G1140</t>
  </si>
  <si>
    <t>G2110</t>
  </si>
  <si>
    <t>G1141</t>
  </si>
  <si>
    <t>G2111</t>
  </si>
  <si>
    <t>G2112</t>
  </si>
  <si>
    <t>G1142</t>
  </si>
  <si>
    <t>G1143</t>
  </si>
  <si>
    <t>G1144</t>
  </si>
  <si>
    <t>G1145</t>
  </si>
  <si>
    <t>G1146</t>
  </si>
  <si>
    <t>G1147</t>
  </si>
  <si>
    <t>G2113</t>
  </si>
  <si>
    <t>G1148</t>
  </si>
  <si>
    <t>G1149</t>
  </si>
  <si>
    <t>G1150</t>
  </si>
  <si>
    <t>G1151</t>
  </si>
  <si>
    <t>G1153</t>
  </si>
  <si>
    <t>G1154</t>
  </si>
  <si>
    <t>G2117</t>
  </si>
  <si>
    <t>G1156</t>
  </si>
  <si>
    <t>G2118</t>
  </si>
  <si>
    <t>G1157</t>
  </si>
  <si>
    <t>G1158</t>
  </si>
  <si>
    <t>G2120</t>
  </si>
  <si>
    <t>G2121</t>
  </si>
  <si>
    <t>G1161</t>
  </si>
  <si>
    <t>G2122</t>
  </si>
  <si>
    <t>G1162</t>
  </si>
  <si>
    <t>G1163</t>
  </si>
  <si>
    <t>G1164</t>
  </si>
  <si>
    <t>G1165</t>
  </si>
  <si>
    <t>G1166</t>
  </si>
  <si>
    <t>G1167</t>
  </si>
  <si>
    <t>G1168</t>
  </si>
  <si>
    <t>G1169</t>
  </si>
  <si>
    <t>G1170</t>
  </si>
  <si>
    <t>G2123</t>
  </si>
  <si>
    <t>G1171</t>
  </si>
  <si>
    <t>G1172</t>
  </si>
  <si>
    <t>G1173</t>
  </si>
  <si>
    <t>G1174</t>
  </si>
  <si>
    <t>G1175</t>
  </si>
  <si>
    <t>G1176</t>
  </si>
  <si>
    <t>G1177</t>
  </si>
  <si>
    <t>G1178</t>
  </si>
  <si>
    <t>G1179</t>
  </si>
  <si>
    <t>G1180</t>
  </si>
  <si>
    <t>G1182</t>
  </si>
  <si>
    <t>G2124</t>
  </si>
  <si>
    <t>G1183</t>
  </si>
  <si>
    <t>G1184</t>
  </si>
  <si>
    <t>G1185</t>
  </si>
  <si>
    <t>G1186</t>
  </si>
  <si>
    <t>G1187</t>
  </si>
  <si>
    <t>G1188</t>
  </si>
  <si>
    <t>G1189</t>
  </si>
  <si>
    <t>G1190</t>
  </si>
  <si>
    <t>G1191</t>
  </si>
  <si>
    <t>G1192</t>
  </si>
  <si>
    <t>G1193</t>
  </si>
  <si>
    <t>G1194</t>
  </si>
  <si>
    <t>G1195</t>
  </si>
  <si>
    <t>G1196</t>
  </si>
  <si>
    <t>G1197</t>
  </si>
  <si>
    <t>G1198</t>
  </si>
  <si>
    <t>G1199</t>
  </si>
  <si>
    <t>G1200</t>
  </si>
  <si>
    <t>G1202</t>
  </si>
  <si>
    <t>G1203</t>
  </si>
  <si>
    <t>G1204</t>
  </si>
  <si>
    <t>G1205</t>
  </si>
  <si>
    <t>G1206</t>
  </si>
  <si>
    <t>G1207</t>
  </si>
  <si>
    <t>G1208</t>
  </si>
  <si>
    <t>G1209</t>
  </si>
  <si>
    <t>G1210</t>
  </si>
  <si>
    <t>G1211</t>
  </si>
  <si>
    <t>G1212</t>
  </si>
  <si>
    <t>G1213</t>
  </si>
  <si>
    <t>G1214</t>
  </si>
  <si>
    <t>G1215</t>
  </si>
  <si>
    <t>G1216</t>
  </si>
  <si>
    <t>G1217</t>
  </si>
  <si>
    <t>G1218</t>
  </si>
  <si>
    <t>G1219</t>
  </si>
  <si>
    <t>G1220</t>
  </si>
  <si>
    <t>G1221</t>
  </si>
  <si>
    <t>G1201</t>
  </si>
  <si>
    <t>G1230</t>
  </si>
  <si>
    <t>G1232</t>
  </si>
  <si>
    <t>G1233</t>
  </si>
  <si>
    <t>G1241</t>
  </si>
  <si>
    <t>G1242</t>
  </si>
  <si>
    <t>G1237</t>
  </si>
  <si>
    <t>G1243</t>
  </si>
  <si>
    <t>G1244</t>
  </si>
  <si>
    <t>G1245</t>
  </si>
  <si>
    <t>G2131</t>
  </si>
  <si>
    <t>G1246</t>
  </si>
  <si>
    <t>G2133</t>
  </si>
  <si>
    <t>G2134</t>
  </si>
  <si>
    <t>G2135</t>
  </si>
  <si>
    <t>G2136</t>
  </si>
  <si>
    <t>G2137</t>
  </si>
  <si>
    <t>G2138</t>
  </si>
  <si>
    <t>G1247</t>
  </si>
  <si>
    <t>G1248</t>
  </si>
  <si>
    <t>G1249</t>
  </si>
  <si>
    <t>G1250</t>
  </si>
  <si>
    <t>G1251</t>
  </si>
  <si>
    <t>G1252</t>
  </si>
  <si>
    <t>G1253</t>
  </si>
  <si>
    <t>G1254</t>
  </si>
  <si>
    <t>G1255</t>
  </si>
  <si>
    <t>G1260</t>
  </si>
  <si>
    <t>G1261</t>
  </si>
  <si>
    <t>G2139</t>
  </si>
  <si>
    <t>G1262</t>
  </si>
  <si>
    <t>G1263</t>
  </si>
  <si>
    <t>G1264</t>
  </si>
  <si>
    <t>G1265</t>
  </si>
  <si>
    <t>G2140</t>
  </si>
  <si>
    <t>G1266</t>
  </si>
  <si>
    <t>G1268</t>
  </si>
  <si>
    <t>G1269</t>
  </si>
  <si>
    <t>G1271</t>
  </si>
  <si>
    <t>G2141</t>
  </si>
  <si>
    <t>G1274</t>
  </si>
  <si>
    <t>G2142</t>
  </si>
  <si>
    <t>G2143</t>
  </si>
  <si>
    <t>G1276</t>
  </si>
  <si>
    <t>G1277</t>
  </si>
  <si>
    <t>G1278</t>
  </si>
  <si>
    <t>G1279</t>
  </si>
  <si>
    <t>G1273</t>
  </si>
  <si>
    <t>G1280</t>
  </si>
  <si>
    <t>G2144</t>
  </si>
  <si>
    <t>G1267</t>
  </si>
  <si>
    <t>G2145</t>
  </si>
  <si>
    <t>G1283</t>
  </si>
  <si>
    <t>G1284</t>
  </si>
  <si>
    <t>G1270</t>
  </si>
  <si>
    <t>G1285</t>
  </si>
  <si>
    <t>G1286</t>
  </si>
  <si>
    <t>G1287</t>
  </si>
  <si>
    <t>G1288</t>
  </si>
  <si>
    <t>G1289</t>
  </si>
  <si>
    <t>G1290</t>
  </si>
  <si>
    <t>G1291</t>
  </si>
  <si>
    <t>G1292</t>
  </si>
  <si>
    <t>G1293</t>
  </si>
  <si>
    <t>G1294</t>
  </si>
  <si>
    <t>G1295</t>
  </si>
  <si>
    <t>G1296</t>
  </si>
  <si>
    <t>G1297</t>
  </si>
  <si>
    <t>G1298</t>
  </si>
  <si>
    <t>G1299</t>
  </si>
  <si>
    <t>G1300</t>
  </si>
  <si>
    <t>G1302</t>
  </si>
  <si>
    <t>G1303</t>
  </si>
  <si>
    <t>G1304</t>
  </si>
  <si>
    <t>G1305</t>
  </si>
  <si>
    <t>G1306</t>
  </si>
  <si>
    <t>G1307</t>
  </si>
  <si>
    <t>G1308</t>
  </si>
  <si>
    <t>G1309</t>
  </si>
  <si>
    <t>G1311</t>
  </si>
  <si>
    <t>G1312</t>
  </si>
  <si>
    <t>G1313</t>
  </si>
  <si>
    <t>G1314</t>
  </si>
  <si>
    <t>G1315</t>
  </si>
  <si>
    <t>G1316</t>
  </si>
  <si>
    <t>G1317</t>
  </si>
  <si>
    <t>G1318</t>
  </si>
  <si>
    <t>G1319</t>
  </si>
  <si>
    <t>G1320</t>
  </si>
  <si>
    <t>G1321</t>
  </si>
  <si>
    <t>G1323</t>
  </si>
  <si>
    <t>G1324</t>
  </si>
  <si>
    <t>G1326</t>
  </si>
  <si>
    <t>G2147</t>
  </si>
  <si>
    <t>G2148</t>
  </si>
  <si>
    <t>G1328</t>
  </si>
  <si>
    <t>G2149</t>
  </si>
  <si>
    <t>G1259</t>
  </si>
  <si>
    <t>G1331</t>
  </si>
  <si>
    <t>G1333</t>
  </si>
  <si>
    <t>G1275</t>
  </si>
  <si>
    <t>G1258</t>
  </si>
  <si>
    <t>G1334</t>
  </si>
  <si>
    <t>G1335</t>
  </si>
  <si>
    <t>G1336</t>
  </si>
  <si>
    <t>G1282</t>
  </si>
  <si>
    <t>G1337</t>
  </si>
  <si>
    <t>G1338</t>
  </si>
  <si>
    <t>G1339</t>
  </si>
  <si>
    <t>G2150</t>
  </si>
  <si>
    <t>G2003</t>
  </si>
  <si>
    <t>Planeación del desarrollo de infraestructura educativa</t>
  </si>
  <si>
    <t>Planeación y Monitoreo del Agua</t>
  </si>
  <si>
    <t>Gestión social y cultura del agua</t>
  </si>
  <si>
    <t>Soporte Organismos Operadores del Agua</t>
  </si>
  <si>
    <t>Aplicación de planes de trabajo de atención a la deserción y reprobación en los alumnos de la Universidad Politécnica del Bicentenario</t>
  </si>
  <si>
    <t>Actos de fiscalización en materia Federal y Estatal y Alcoholes</t>
  </si>
  <si>
    <t>Administración integral de recursos humanos</t>
  </si>
  <si>
    <t>Publicación, difusión y formación de productos editoriales.</t>
  </si>
  <si>
    <t>Gestión de la Construcción de obras de Edificación</t>
  </si>
  <si>
    <t>Gestión de la Construcción de Obras de Infraestructura Vial</t>
  </si>
  <si>
    <t>Gestión, control y seguimiento de la Inversión Pública.</t>
  </si>
  <si>
    <t>PROGRAMACIÓN ARTÍSTICA EN LOS MUNICIPIOS ACERCARTE</t>
  </si>
  <si>
    <t>Conservación y Difusión del Patrimonio Cultural Tangible</t>
  </si>
  <si>
    <t>Operación de la Subprocuraduría de Justicia A</t>
  </si>
  <si>
    <t>Operación de la Subprocuraduría de Justicia C</t>
  </si>
  <si>
    <t>Operación de la Subprocuraduría de Justicia SIE</t>
  </si>
  <si>
    <t>Operación Académica de Programas e Instructores</t>
  </si>
  <si>
    <t>Operación de los Museos adscritos al IEC</t>
  </si>
  <si>
    <t>Administración del proceso para la Construcción de Infraestructura Hidráulica</t>
  </si>
  <si>
    <t>Evaluación de control de confianza.</t>
  </si>
  <si>
    <t>Desarrollo de Capital Humano</t>
  </si>
  <si>
    <t>Servicios ecosistémicos  en las Áreas Naturales Protegidas</t>
  </si>
  <si>
    <t>Mitigación de Gases y Compuestos de Efecto Invernadero</t>
  </si>
  <si>
    <t>Administración y operación del Impacto Ambiental.</t>
  </si>
  <si>
    <t>Vinculación con sectores, difusión y diseño de imagen.</t>
  </si>
  <si>
    <t>Operación del programa de atención para los adultos mayores</t>
  </si>
  <si>
    <t>Supervisión a Centros de Asistencia Social</t>
  </si>
  <si>
    <t>Gestión de la Calidad del Aire</t>
  </si>
  <si>
    <t>Administración y operación de Educación Ambiental</t>
  </si>
  <si>
    <t>Articulación por la igualdad en el proceso de empoderamiento y el respeto a los derechos de las mujeres</t>
  </si>
  <si>
    <t>Operación de acciones para el Desarrollo Familiar y Comunitario</t>
  </si>
  <si>
    <t>Administración y Operación de la Coordinación de Empoderamiento y Desarrollo Sustentable para las Mujeres</t>
  </si>
  <si>
    <t>Administración del Festival Internacional Cervantino</t>
  </si>
  <si>
    <t>Administración y operación de la Coordinación de Seguimiento al Sistema Estatal para Prevenir, Atender, Sancionar y Erradicar la Violencia contra las Mujeres</t>
  </si>
  <si>
    <t>Administración y Operación de la Coordinación de Salud para las Mujeres</t>
  </si>
  <si>
    <t>Centros de atención a visitantes en operación de los sitios arqueológicos abiertos al publico.</t>
  </si>
  <si>
    <t>Impartición de la justicia electoral de manera pronta y expedita, completa e imparcial.</t>
  </si>
  <si>
    <t>Promoción de la cultura electoral en medios de comunicación impresos y electrónicos de la actividad institucional del Tribunal Estatal Electoral de Guanajuato.</t>
  </si>
  <si>
    <t>Fortalecimiento de la formación integral del alumnado de la EPRR.</t>
  </si>
  <si>
    <t>Aplicación de estrategias que atiendan la reprobación y deserción en la EPRR.</t>
  </si>
  <si>
    <t>Operación de otorgamiento de becas y apoyos en la EPRR.</t>
  </si>
  <si>
    <t>Desarrollo de eventos artísticos y culturales en el Museo Iconográfico del Quijote</t>
  </si>
  <si>
    <t>Familias con Grandeza</t>
  </si>
  <si>
    <t>Promoción del Estado para la instalación de nuevos proyectos de inversión.</t>
  </si>
  <si>
    <t>Atención, cuidado y desarrollo integral infantil</t>
  </si>
  <si>
    <t>Capacitación de los servidores públicos.</t>
  </si>
  <si>
    <t>Solicitudes de Acceso a la Información.</t>
  </si>
  <si>
    <t>Administración y Operación de la Coordinación de Comunicación Social</t>
  </si>
  <si>
    <t>Coordinación del programa de lectura.</t>
  </si>
  <si>
    <t>Coordinación de apoyos a Casas de la Cultura.</t>
  </si>
  <si>
    <t>Coordinación de la Red Estatal de Bibliotecas Públicas.</t>
  </si>
  <si>
    <t>Espacios culturales rehabilitados y equipados.</t>
  </si>
  <si>
    <t>Programa cultural de atención a migrantes.</t>
  </si>
  <si>
    <t>Niñas, niños y adolescentes promotores de paz y DIFusores de sus derechos</t>
  </si>
  <si>
    <t>Operación del Programa de Asistencia Social a Niñas y Niños en Conflicto con la Ley Penal</t>
  </si>
  <si>
    <t>Recaudación de ingresos</t>
  </si>
  <si>
    <t>Administración  e impartición de los servicios educativos en la modalidad virtual</t>
  </si>
  <si>
    <t>Aplicación de planes de trabajo de atención a la deserción y reprobación en la UVEG</t>
  </si>
  <si>
    <t>Gestión del proceso de acreditación y evaluación de programas académicos de la UVEG</t>
  </si>
  <si>
    <t>Gestión del procesos de certificación de la EPRR</t>
  </si>
  <si>
    <t>Prevención del Trabajo Infantil</t>
  </si>
  <si>
    <t>Dirección de Logística Estratégica para la organización y atención al público en eventos del C. Gobernador</t>
  </si>
  <si>
    <t>Desarrollo del programa de artes visuales del Museo Iconográfico del Quijote</t>
  </si>
  <si>
    <t>Administración e impartición de los servicios en Educación Media Superior de la EPRR</t>
  </si>
  <si>
    <t>Atención a peticiones de ayudas de carácter cultural y social.</t>
  </si>
  <si>
    <t>Administración Jurídica del desarrollo de infraestructura educativa</t>
  </si>
  <si>
    <t>Recepción, respuesta y seguimiento a peticiones ciudadanas</t>
  </si>
  <si>
    <t>Prevención de riesgos psicosociales en niñas, niños y adolescentes.</t>
  </si>
  <si>
    <t>Atención de los servicios educativos del Instituto, Coordinación Regional Oeste</t>
  </si>
  <si>
    <t>Capacitación a figuras Institucionales y Solidarias.</t>
  </si>
  <si>
    <t>Operación del programa alimentario</t>
  </si>
  <si>
    <t>Administración  e impartición de los servicios educativos existentes de la Universidad Politécnica del Bicentenario</t>
  </si>
  <si>
    <t>Operación de Teatros</t>
  </si>
  <si>
    <t>Operación de servicios de vinculación con el entorno en la EPRR.</t>
  </si>
  <si>
    <t>Coordinación Académica de formación artística no formal</t>
  </si>
  <si>
    <t>Operación de otorgamiento de becas y apoyos para los alumnos de la Universidad Politécnica del Bicentenario</t>
  </si>
  <si>
    <t>Coordinación de Culturas Populares</t>
  </si>
  <si>
    <t>Prestación de servicios inicial no escolarizado en la Delegación Regional II Noreste</t>
  </si>
  <si>
    <t>Desarrollo del programa editorial del MIQ</t>
  </si>
  <si>
    <t>Administración Técnica del desarrollo de infraestructura educativa</t>
  </si>
  <si>
    <t>Operación de la Orientación Alimentaria</t>
  </si>
  <si>
    <t>Acreditación y Certificación de los servicios educativos del Inaeba.</t>
  </si>
  <si>
    <t>Otorgamiento de apoyos y prestación de servicios asistenciales a personas en condiciones de vulnerabilidad que acuden a esta institución</t>
  </si>
  <si>
    <t>Aseguramiento de la calidad de los Programas Alimentarios</t>
  </si>
  <si>
    <t>Servicios y Trámites del Registro Civil</t>
  </si>
  <si>
    <t>Administración del desarrollo de infraestructura educativa</t>
  </si>
  <si>
    <t>Gestión del Presupuesto de Egresos del Estado de Guanajuato</t>
  </si>
  <si>
    <t>Establecimiento de medidas especiales de protección para niñas, niños y adolescentes a cargo de la Procuraduría</t>
  </si>
  <si>
    <t>Prevención, Atención y Reintegración de Niñas, Niños y Adolescentes Migrantes</t>
  </si>
  <si>
    <t>Gestión de certificación de procesos y acreditación de Programas Educativos de la UTL</t>
  </si>
  <si>
    <t>Vinculación cultural con el Sector Educativo</t>
  </si>
  <si>
    <t>Regularización del Estado Civil de las Personas</t>
  </si>
  <si>
    <t>Emisión de peritajes relacionados con el sistema de administración de justicia.</t>
  </si>
  <si>
    <t>Administración e impartición de los servicios existentes del SABES a nivel Bachillerato</t>
  </si>
  <si>
    <t>Operación de otorgamiento de becas y apoyos educativos de la UTL.</t>
  </si>
  <si>
    <t>Operación de servicios de vinculación con el entorno. UTL</t>
  </si>
  <si>
    <t>Mantenimiento de Instalaciones físicas y móviles de la UTL</t>
  </si>
  <si>
    <t>Administración y Operación de la Coordinación de Investigación y Documentación</t>
  </si>
  <si>
    <t>Mantenimiento de la infraestructura de la UTNG.</t>
  </si>
  <si>
    <t>Administración e impartición de los servicios educativos existentes UTL.</t>
  </si>
  <si>
    <t>Realización de foros de emprendimiento y experiencias exitosas realizados en el SABES</t>
  </si>
  <si>
    <t>Administración y operación de la Dirección General de Seguridad en la Tenencia de la Tierra</t>
  </si>
  <si>
    <t>Formación de alumnos en modelo dual. UTL</t>
  </si>
  <si>
    <t>Aplicación de planes de trabajo de atención a la deserción y reprobación en la UTL</t>
  </si>
  <si>
    <t>Profesionalización del personal administrativo y directivo de la UTL</t>
  </si>
  <si>
    <t>Contribución a la mejora de la calidad de la atención a la salud en el Estado de Guanajuato</t>
  </si>
  <si>
    <t>Fortalecimiento de la formación integral de la UTL</t>
  </si>
  <si>
    <t>Fortalecimiento a la formación integral para media superior del SABES, Bachillerato</t>
  </si>
  <si>
    <t>Administración e impartición de los servicios existentes del SABES, Región 1</t>
  </si>
  <si>
    <t>Realización de foros de emprendimiento y experiencias exitosas realizados en el SABES, Región 1</t>
  </si>
  <si>
    <t>Fortalecimiento a la formación integral para media superior del SABES, Región 1</t>
  </si>
  <si>
    <t>Fomento a la participación activa y responsable de la salud en la ciudadania</t>
  </si>
  <si>
    <t>Administración e impartición de los servicios existentes del SABES, Región 2</t>
  </si>
  <si>
    <t>Realización de foros de emprendimiento y experiencias exitosas realizados en el SABES, Región 2</t>
  </si>
  <si>
    <t>Administración e impartición de los servicios existentes del SABES, Región 3</t>
  </si>
  <si>
    <t>Orientación y asesoramiento a los usuarios respecto a las alternativas de solución a sus conflictos,  derivados de la prestación de servicios de salud.</t>
  </si>
  <si>
    <t>Realización de foros de emprendimiento y experiencias exitosas realizados en el SABES, Región 3</t>
  </si>
  <si>
    <t>Fortalecimiento a la formación integral para media superior del SABES, Región 3</t>
  </si>
  <si>
    <t>Administración e impartición de los servicios existentes del SABES, Región 4</t>
  </si>
  <si>
    <t>Operación y administración de los programas de infraestructura básica, comunitaria y complementaria, urbana y rural para el desarrollo social</t>
  </si>
  <si>
    <t>Realización de foros de emprendimiento y experiencias exitosas realizados en el SABES, Región 4</t>
  </si>
  <si>
    <t>Fortalecimiento a la formación integral para media superior del SABES, Región 4</t>
  </si>
  <si>
    <t>Administración e impartición de los servicios existentes del SABES, Región 5</t>
  </si>
  <si>
    <t>Realización de foros de emprendimiento y experiencias exitosas realizados en el SABES, Región 5</t>
  </si>
  <si>
    <t>Fortalecimiento a la formación integral para media superior del SABES, Región 5</t>
  </si>
  <si>
    <t>Recomendaciones emitidas por este organismo y aceptadas por la autoridad involucrada.</t>
  </si>
  <si>
    <t>Administración e impartición de los servicios existentes del SABES, Región 6</t>
  </si>
  <si>
    <t>Realización de foros de emprendimiento y experiencias exitosas realizados en el SABES, Región 6</t>
  </si>
  <si>
    <t>Promoción de los derechos humanos en el Estado de Guanajuato</t>
  </si>
  <si>
    <t>Fortalecimiento a la formación integral para media superior del SABES, Región 6</t>
  </si>
  <si>
    <t>Educación en cultura de derechos humanos.</t>
  </si>
  <si>
    <t>Administración y Operación de la Coordinación de Asuntos Juridícos y Armonización Legislativa</t>
  </si>
  <si>
    <t>Administración e impartición de los servicios existentes del SABES, Región 7</t>
  </si>
  <si>
    <t>Realización de foros de emprendimiento y experiencias exitosas realizados en el SABES, Región 7</t>
  </si>
  <si>
    <t>Fortalecimiento a la formación integral para media superior del SABES, Región 7</t>
  </si>
  <si>
    <t>Administración e impartición de los servicios existentes del SABES, Región 8</t>
  </si>
  <si>
    <t>Realización de foros de emprendimiento y experiencias exitosas realizados en el SABES, Región 8</t>
  </si>
  <si>
    <t>Fortalecimiento a la formación integral para media superior del SABES, Región 8</t>
  </si>
  <si>
    <t>Planeación, desarrollo y mantenimiento de la infraestructura educativa en los centros a nivel Superior del SABES</t>
  </si>
  <si>
    <t>Planeación, desarrollo y mantenimiento de la infraestructura educativa en los centros a nivel Media Superior del SABES</t>
  </si>
  <si>
    <t>Operación y administración del SESESP</t>
  </si>
  <si>
    <t>Resolución de controversias en segunda instancia (civil y penal)</t>
  </si>
  <si>
    <t>Resolución de controversias en primera instancia de partido (civil y penal)</t>
  </si>
  <si>
    <t>Atención de audiencias y resolución de controversias (oral penal)</t>
  </si>
  <si>
    <t>Administración y operación de la Coordinación de Educación y Formación Integral</t>
  </si>
  <si>
    <t>Fortalecimiento del Portal Social de Información del Estado de Guanajuato.</t>
  </si>
  <si>
    <t>Administración y operación del centro acuático Guanajuato</t>
  </si>
  <si>
    <t>Operación de otorgamiento de becas y apoyos a los alumnos de la UTNG.</t>
  </si>
  <si>
    <t>Aplicación de planes de trabajo de atención a la deserción y reprobación de la UTNG.</t>
  </si>
  <si>
    <t>Gestión del proceso de acreditación y evaluación de programas de IES públicas de la UTNG</t>
  </si>
  <si>
    <t>Realización de cursos y eventos de fortalecimiento a la formación integral de los alumnos de la  UTNG.</t>
  </si>
  <si>
    <t>Operación de servicios de vinculación con el entorno y la UTNG.</t>
  </si>
  <si>
    <t>Operación del Sistema de planeación, monitoreo y evaluación del desarrollo social y humano.</t>
  </si>
  <si>
    <t>Capacitación y certificación de competencias ocupacionales de la UTNG.</t>
  </si>
  <si>
    <t>Programa de capacitación para atención de necesidades de la industria de nueva creación en el entorno de la UTNG.</t>
  </si>
  <si>
    <t>Administración del control escolar y los servicios escolares.</t>
  </si>
  <si>
    <t>Coordinación de la Red de servicios de apoyo a la atención de reprobación y deserción.</t>
  </si>
  <si>
    <t>Administración de apoyos compensatorios para escuelas de Educación Básica.</t>
  </si>
  <si>
    <t>Prestación de servicios de los Centros de Educación Básica para adultos (CEBAS) en la  Delegación Regional  I Norte</t>
  </si>
  <si>
    <t>Prestación de servicios de los Centros de Educación Básica para adultos (CEBAS) en la Delegación Regional II Noreste</t>
  </si>
  <si>
    <t>Prestación de servicios de los Centros de Educación Básica para Adultos (CEBAS) en la Delegación Regional III León</t>
  </si>
  <si>
    <t>Prestación de servicios de los Centros de Educación Básica para Adultos (CEBAS) en la Delegación Regional IV Centro Oeste</t>
  </si>
  <si>
    <t>Prestación de servicios de los Centros de Educación Básica para adultos (CEBAS) en la Delegación Regional V Este</t>
  </si>
  <si>
    <t>Prestación de servicios de los Centros de Educación Básica para adultos (CEBAS) en la Delegación Regional VI Sur Oeste</t>
  </si>
  <si>
    <t>Prestación de servicios de los Centros de Educación Básica para adultos (CEBAS) en la Delegación Regional VII Centro Sur</t>
  </si>
  <si>
    <t>Prestación de servicios de los Centros de Educación Básica para adultos (CEBAS) en la Delegación Regional VIII Sur Este</t>
  </si>
  <si>
    <t>Prestación de servicios de Misiones Culturales en la Delegación Regional I Norte</t>
  </si>
  <si>
    <t>Prestación de servicios de Misiones Culturales en la Delegación Regional II Noreste</t>
  </si>
  <si>
    <t>Prestación de servicios de Misiones Culturales en la Delegación Regional V Este</t>
  </si>
  <si>
    <t>Prestación de servicios de Misiones Culturales en la Delegación Regional VI Sur Oeste</t>
  </si>
  <si>
    <t>Prestación de servicios de Misiones Culturales en la Delegación Regional VII Centro Sur</t>
  </si>
  <si>
    <t>Prestación de servicios de Misiones Culturales en la Delegación Regional VIII Sur Este</t>
  </si>
  <si>
    <t>Coordinación de programas de impulso a la gestión escolar.</t>
  </si>
  <si>
    <t>Supervisión a las escuelas de Educación Básica de la Deleación Regional I Norte</t>
  </si>
  <si>
    <t>Supervisión a las escuelas de Educación Básica en la Delegación Regional II Noreste</t>
  </si>
  <si>
    <t>Supervisión a las escuelas de Educación Básica en la Delegación Regional III León</t>
  </si>
  <si>
    <t>Supervisión a las escuelas de Educación Básica en la Delegación Regional IV Centro Oeste</t>
  </si>
  <si>
    <t>Supervisión a las escuelas de Educación Básica en la Delegación Regional V Este</t>
  </si>
  <si>
    <t>Supervisión a las escuelas de Educación Básica en la Delegación Regional VI Sur Oeste</t>
  </si>
  <si>
    <t>Supervisión a las escuelas de Educación Básica en la Delegación Regional VII Centro Sur</t>
  </si>
  <si>
    <t>Supervisión a las escuelas de Educación Básica en la Delegación Regional VIII Sur Este</t>
  </si>
  <si>
    <t>Análisis de necesidades de los servicios de Educación Básica y asignación de plazas docentes.</t>
  </si>
  <si>
    <t>Ejecución del Proyecto Educativo en la Delegación Regional I Norte</t>
  </si>
  <si>
    <t>Ejecución del Proyecto Educativo en la Delegación Regional II Noreste</t>
  </si>
  <si>
    <t>Ejecución del Proyecto Educativo en la Delegación Regional III León</t>
  </si>
  <si>
    <t>Ejecución del Proyecto Educativo en la Delegación Regional IV Centro Oeste</t>
  </si>
  <si>
    <t>Ejecución del Proyecto Educativo en la Delegación Regional V Este</t>
  </si>
  <si>
    <t>Administración, control y seguimiento a los fondos y programas para el desarrollo metropolitano.</t>
  </si>
  <si>
    <t>Ejecución del Proyecto Educativo en la Delegación Regional VI Sur Oeste</t>
  </si>
  <si>
    <t>Ejecución del Proyecto Educativo en la Delegación Regional VII Centro Sur</t>
  </si>
  <si>
    <t>Ejecución del Proyecto Educativo en la Delegación Regional VIII Sur Este</t>
  </si>
  <si>
    <t>Coordinación de las acciones de fomento a la participación social en la educación.</t>
  </si>
  <si>
    <t>Integración y funcionamiento de los órganos formales de participación social en la Delegación Regional I Norte</t>
  </si>
  <si>
    <t>Prestación del servicios inicial no escolarizado en la Delegación Regional I Norte</t>
  </si>
  <si>
    <t>Prestación de servicios inicial no escolarizado en la Delegación Regional III León</t>
  </si>
  <si>
    <t>Integración y funcionamiento de los órganos formales de participación social en la Delegación Regional II Noreste</t>
  </si>
  <si>
    <t>Integración y funcionamiento de los órganos formales de participación social en la Delegación Regional III León</t>
  </si>
  <si>
    <t>Integración y funcionamiento de los órganos formales de participación social en la Delegación Regional IV Centro Oeste</t>
  </si>
  <si>
    <t>Prestación de servicios inicial no escolarizado en la Delegación Regional IV Centro Oeste</t>
  </si>
  <si>
    <t>Integración y funcionamiento de los órganos formales de participación social en la Delegación Regional V Este</t>
  </si>
  <si>
    <t>Prestación de servicios inicial no escolarizado en la Delegación Regional V Este</t>
  </si>
  <si>
    <t>Integración y funcionamiento de los órganos formales de participación social en la Delegación Regional VI Sur Oeste</t>
  </si>
  <si>
    <t>Prestación de servicios inicial no escolarizado de la Delegación Regional VI Sur Oeste</t>
  </si>
  <si>
    <t>Prestación de servicios inicial no escolarizado en la Delegación Regional VII Centro Sur</t>
  </si>
  <si>
    <t>Prestación de servicios inicial no escolarizado en la Delegación Regional VIII Sur Este</t>
  </si>
  <si>
    <t>Integración y funcionamiento de los órganos formales de participación social de la Delegación Regional VII Centro Sur</t>
  </si>
  <si>
    <t>Integración y funcionamiento de los órganos formales de participación social en la Delegación Regional VIII Sur Este</t>
  </si>
  <si>
    <t>Operación del Programa para la Profesionalización y Desarrollo Docente</t>
  </si>
  <si>
    <t>Prestación de servicios en Centros de Desarrollo Infantil (CENDI) en la Delegación Regional III León</t>
  </si>
  <si>
    <t>Prestación de servicios en Centros de Desarrollo Infantil (CENDI) en la Delegación Regional IV Centro Oeste</t>
  </si>
  <si>
    <t>Prestación de servicios en Centros de Desarrollo Infantil (CENDI) en la Delegación Regional V Este</t>
  </si>
  <si>
    <t>Administración del proceso de promoción en la Educación Básica.</t>
  </si>
  <si>
    <t>Prestación de servicios de preescolar en la Delegación Regional I Norte.</t>
  </si>
  <si>
    <t>Operación del Centro de Desarrollo Educativo (CEDE) Dolores Hidalgo.</t>
  </si>
  <si>
    <t>Operación del Centro de Desarrollo Educativo (CEDE) Ocampo.</t>
  </si>
  <si>
    <t>Prestación de servicios de preescolar en la Delegación Regional II Noreste</t>
  </si>
  <si>
    <t>Operación del Centro de Desarrollo Educativo (CEDE) San Diego de la Unión.</t>
  </si>
  <si>
    <t>Operación del Centro de Desarrollo Educativo (CEDE) San Felipe.</t>
  </si>
  <si>
    <t>Prestación de servicios de preescolar en la Delegación Regional III León</t>
  </si>
  <si>
    <t>Operación del Centro de Desarrollo Educativo (CEDE) San Miguel de Allende.</t>
  </si>
  <si>
    <t>Prestación de servicios de preescolar en la Delegación Regional IV Centro Oeste</t>
  </si>
  <si>
    <t>Prestación de servicios de preescolar en la Delegación Regional V Este</t>
  </si>
  <si>
    <t>Prestación de servicios de preescolar en la Delegación Regional VI Sur Oeste</t>
  </si>
  <si>
    <t>Prestación de servicios de preescolar en la Delegación Regional VII Centro Sur</t>
  </si>
  <si>
    <t>Prestación de servicios de preescolar en la Delegación Regional VIII Sur Este</t>
  </si>
  <si>
    <t>Prestación de servicios de primaria en la Delegación Regional I Norte</t>
  </si>
  <si>
    <t>Acciones para el fortalecimiento y promoción de las unidades económicas del sector Comercio y Abasto Social.</t>
  </si>
  <si>
    <t>Operación del Centro de Desarrollo Educativo (CEDE) Atarjea.</t>
  </si>
  <si>
    <t>Operación del Centro de Desarrollo Educativo (CEDE) Doctor Mora.</t>
  </si>
  <si>
    <t>Operación del Centro de Desarrollo Educativo (CEDE) San José Iturbide.</t>
  </si>
  <si>
    <t>Operación del Centro de Desarrollo Educativo (CEDE) San Luis de la Paz.</t>
  </si>
  <si>
    <t>Operación del Centro de Desarrollo Educativo (CEDE) Santa Catarina.</t>
  </si>
  <si>
    <t>Operación del Centro de Desarrollo Educativo (CEDE) Tierra Blanca.</t>
  </si>
  <si>
    <t>Operación del Centro de Desarrollo Educativo (CEDE) Victoria.</t>
  </si>
  <si>
    <t>Operación del Centro de Desarrollo Educativo (CEDE) Xichú.</t>
  </si>
  <si>
    <t>Operación del Centro de Desarrollo Educativo (CEDE) 1 León.</t>
  </si>
  <si>
    <t>Operación del Centro de Desarrollo Educativo (CEDE) 2 León.</t>
  </si>
  <si>
    <t>Operación del Centro de Desarrollo Educativo (CEDE) Guanajuato.</t>
  </si>
  <si>
    <t>Operación del Centro de Desarrollo Educativo (CEDE) Manuel Doblado.</t>
  </si>
  <si>
    <t>Operación del Centro de Desarrollo Educativo (CEDE) Purísima del Rincón.</t>
  </si>
  <si>
    <t>Operación del Dentro de Desarrollo Educativo (CEDE) Romita.</t>
  </si>
  <si>
    <t>Operación del Centro de Desarrollo Educativo (CEDE) San Francisco del Rincón.</t>
  </si>
  <si>
    <t>Operación del Centro de Desarrollo Educativo (CEDE) Silao.</t>
  </si>
  <si>
    <t>Operación del Centro de Desarrollo Educativo (CEDE) Apaseo el Alto.</t>
  </si>
  <si>
    <t>Operación del Centro de Desarrollo Educativo (CEDE) Apaseo el Grande.</t>
  </si>
  <si>
    <t>Operación del Centro de Desarrollo Educativo (CEDE) Celaya.</t>
  </si>
  <si>
    <t>Operación del Centro de Desarrollo Educativo (CEDE) Comonfort.</t>
  </si>
  <si>
    <t>Operación del Centro de Desarrollo Educativo (CEDE) Cortazar.</t>
  </si>
  <si>
    <t>Operación del Centro de Desarrollo Educativo (CEDE) Santa Cruz de Juventino Rosas.</t>
  </si>
  <si>
    <t>Operación del Centro de Desarrollo Educativo (CEDE) Villagrán.</t>
  </si>
  <si>
    <t>Operación del Centro de Desarrollo Educativo (CEDE) Abasolo.</t>
  </si>
  <si>
    <t>Operación del Centro de Desarrollo Educativo (CEDE) Cuerámaro.</t>
  </si>
  <si>
    <t>Implementación de Programas de Corresponsabilidad Ambiental</t>
  </si>
  <si>
    <t>Operación del Centro de Desarrollo Educativo (CEDE) Huanímaro.</t>
  </si>
  <si>
    <t>Operación del Centro de Desarrollo Educativo (CEDE) Irapuato.</t>
  </si>
  <si>
    <t>Operación del Centro de Desarrollo Educativo (CEDE) Pénjamo.</t>
  </si>
  <si>
    <t>Operación del Centro de Desarrollo Educativo (CEDE) Pueblo Nuevo.</t>
  </si>
  <si>
    <t>Operación del Centro de Desarrollo Educativo (CEDE) Jaral del Progreso.</t>
  </si>
  <si>
    <t>Operación del Centro de Desarrollo Educativo (CEDE) Moroleón.</t>
  </si>
  <si>
    <t>Operación del Centro de Desarrollo Educativo (CEDE) Salamanca.</t>
  </si>
  <si>
    <t>Operación del Centro de Desarrollo Educativo (CEDE) Uriangato.</t>
  </si>
  <si>
    <t>Operación del Centro de Desarrollo Educativo (CEDE) Valle de Santiago.</t>
  </si>
  <si>
    <t>Operación del Centro de Desarrollo Educativo (CEDE) Yuriria,</t>
  </si>
  <si>
    <t>Operación del Centro de Desarrollo Educativo (CEDE) Acámbaro.</t>
  </si>
  <si>
    <t>Operación del Centro de Desarrollo Educativo (CEDE) Coroneo.</t>
  </si>
  <si>
    <t>Operación del Centro de Desarrollo Educativo (CEDE) Jerécuaro.</t>
  </si>
  <si>
    <t>Operación del Centro de Desarrollo Educativo (CEDE) Salvatierra.</t>
  </si>
  <si>
    <t>Prestación de servicios de primaria en la Delegación Regional II Noreste</t>
  </si>
  <si>
    <t>Operación del Centro de Desarrollo Educativo (CEDE) Santiago Maravatío.</t>
  </si>
  <si>
    <t>Operación del Centro de Desarrollo Educativo (CEDE) Tarandacuao.</t>
  </si>
  <si>
    <t>Prestación de servicios de primaria en la Delegación Regional III León</t>
  </si>
  <si>
    <t>Operación del Centro de Desarrollo Educativo (CEDE) Tarimoro.</t>
  </si>
  <si>
    <t>Prestación de servicios de primaria en la Delegación Regional IV Centro Oeste</t>
  </si>
  <si>
    <t>Prestación de servicios de primaria en la Delegación Regional V Este</t>
  </si>
  <si>
    <t>Prestación de servicios de primaria en la Delegación Regional VI Sur Oeste</t>
  </si>
  <si>
    <t>Prestación de servicios de primaria en la Delegación Regional VII Centro Sur</t>
  </si>
  <si>
    <t>Prestación de servicios de primaria en la Delegación Regional VIII Sur Este</t>
  </si>
  <si>
    <t>Prestación de servicios de secundaria general en la Delegación Regiona I Norte</t>
  </si>
  <si>
    <t>Prestación de servicios de secundaria general en la Delegación Regional II Noreste</t>
  </si>
  <si>
    <t>Prestación de servicios de secundaria general en la Delegación Regional III León</t>
  </si>
  <si>
    <t>Prestación de servicios de secundaria general en la Delegación Regional IV Centro Oeste</t>
  </si>
  <si>
    <t>Prestación de servicios de secundaria general en la Delegación Regional V Este</t>
  </si>
  <si>
    <t>Prestación de servicios de secundaria general en la Delegación Regional VI Sur Oeste</t>
  </si>
  <si>
    <t>Prestación de servicios de secundaria general en la Delegación Regional VII Centro Sur</t>
  </si>
  <si>
    <t>Prestación de servicios de secundaria general en la Delegación Regional VIII Sur Este</t>
  </si>
  <si>
    <t>Operación de servicios registrales y notariales</t>
  </si>
  <si>
    <t>Prestación de servicios de Secundaria Técnica en la Delegación Regional I Norte</t>
  </si>
  <si>
    <t>Prestación de servicios de Secundaria Técnica en la Delegación Regional II Noreste</t>
  </si>
  <si>
    <t>Prestación de servicios de Secundaria Técnica en la Delegación Regional III León</t>
  </si>
  <si>
    <t>Prestación de servicios de Secundaria Técnica en la Delegación Regiona IV Centro Oeste</t>
  </si>
  <si>
    <t>Prestación de servicios de Secundaria Técnica en la Delegación Regional V Este</t>
  </si>
  <si>
    <t>Prestación de servicios secundaria técnica en la Delegación Regional VI Sur Oeste</t>
  </si>
  <si>
    <t>Prestación de servicios de Secundaria Técnica en la Delegación Regional VII Centro Sur</t>
  </si>
  <si>
    <t>Prestación de servicios de Secundaria Técnica en la Delegación Regional VIII Sur Este</t>
  </si>
  <si>
    <t>Prestación de servicios de Telesecundaria en la Delegación Regional I Norte</t>
  </si>
  <si>
    <t>Prestación de servicios de Telesecundaria en la Delegación Regional II Noreste</t>
  </si>
  <si>
    <t>Prestación de servicios telesecundaria en la Delegación Regional III León</t>
  </si>
  <si>
    <t>Prestación de servicios de Telesecundaria en la Delegación Regional IV Centro Oeste</t>
  </si>
  <si>
    <t>Prestación de servicios de Telesecundaria en la Delegación Regional V Este</t>
  </si>
  <si>
    <t>Prestación de servicios de Telesecundaria en la Delegación Regional VI Sur Oeste</t>
  </si>
  <si>
    <t>Prestación de servicios de Telesecundaria en la Delegación Regional VII Centro Sur</t>
  </si>
  <si>
    <t>Prestación de servicios de Telesecundaria en la Delegación Regional VIII Sur Este</t>
  </si>
  <si>
    <t>Operación de la Unidad de Servicios de Apoyo a la Educación (USAE) de Dolores Hidalgo.</t>
  </si>
  <si>
    <t>Operación de la Unidad de Servicios de Apoyo a la Educación (USAE) de Ocampo.</t>
  </si>
  <si>
    <t>Operación de los servicios del Centro de Actualización del Magisterio Guanajuato.</t>
  </si>
  <si>
    <t>Operación de la Unidad de Servicios de Apoyo a la Educación (USAE) de San Diego de la Unión.</t>
  </si>
  <si>
    <t>Operación de los servicios del Centro de Actualización del Magisterio Celaya.</t>
  </si>
  <si>
    <t>Operación de la Unidad de Servicios de Apoyo a la Educación (USAE) de San Felipe.</t>
  </si>
  <si>
    <t>Operación de la Unidad de Servicios de Apoyo a la Educación (USAE) de San Miguel Allende.</t>
  </si>
  <si>
    <t>Operación de la Unidad de Servicios de Apoyo a la Educación (USAE) de Atarjea.</t>
  </si>
  <si>
    <t>Operación de la Unidad de Servicios de Apoyo a la Educación (USAE) de Doctor Mora.</t>
  </si>
  <si>
    <t>Operación de la Unidad de Servicios de Apoyo a la Educación (USAE) de San José Iturbide.</t>
  </si>
  <si>
    <t>Operación de la Unidad de Servicios de Apoyo a la Educación (USAE) de San Luis de la Paz.</t>
  </si>
  <si>
    <t>Operación de la Unidad de Servicios de Apoyo a la Educación (USAE) de Santa Catarina.</t>
  </si>
  <si>
    <t>Operación de la Unidad de Servicios de Apoyo a la Educación (USAE) de Tierra Blanca</t>
  </si>
  <si>
    <t>Operación de la Unidad de Servicios de Apoyo a la Educación (USAE) de Victoria.</t>
  </si>
  <si>
    <t>Operación de la Unidad de Servicios de Apoyo a la Educación (USAE) de Xichú.</t>
  </si>
  <si>
    <t>Coordinación de la planeación estratégica del Sector.</t>
  </si>
  <si>
    <t>Coordinación de los programas de fortalecimiento del español</t>
  </si>
  <si>
    <t>Educación en Derechos Humanos para favorecer la cultura de paz y cohesión social.</t>
  </si>
  <si>
    <t>Coordinación del Programa Estatal de Inglés.</t>
  </si>
  <si>
    <t>Gestión  de la administración sustentable del  Territorio.</t>
  </si>
  <si>
    <t>Coordinación de los proyectos de uso de tecnologías digitales en la educación.</t>
  </si>
  <si>
    <t>Coordinación de proyectos de fomento de las ciencias naturales y sociales.</t>
  </si>
  <si>
    <t>Operación de la Unidad de Servicios de Apoyo a la Educación (USAE) de León.</t>
  </si>
  <si>
    <t>Operación de la Unidad de Servicios de Apoyo a la Educación (USAE) de Guanajuato</t>
  </si>
  <si>
    <t>Operación de la Unidad de Servicios de Apoyo a la Educación (USAE) de Silao.</t>
  </si>
  <si>
    <t>Operación de la Unidad de Servicios de Apoyo a la Educación (USAE) de Romita.</t>
  </si>
  <si>
    <t>Operación de la Unidad de Servicios de Apoyo a la Educación (USAE) de Manuel Doblado.</t>
  </si>
  <si>
    <t>Operación de la Unidad de Servicios de Apoyo a la Educación (USAE) de Purísima del Rincón.</t>
  </si>
  <si>
    <t>Operación de la Unidad de Servicios de Apoyo a la Educación (USAE) de San Francisco del Rincón.</t>
  </si>
  <si>
    <t>Administración y Operación del Centro Estatal de Capacitación</t>
  </si>
  <si>
    <t>Coordinación, administración y operación del centro acuático de Dolores Hidalgo</t>
  </si>
  <si>
    <t>Coordinación, administración y operación del Centro Acuático Impulso Guanajuato</t>
  </si>
  <si>
    <t>Administración y operación de los Espacios Deportivos</t>
  </si>
  <si>
    <t>Atención médica e investigación en ciencias del deporte y salud</t>
  </si>
  <si>
    <t>Administración de Obras en desarrollo en GPI</t>
  </si>
  <si>
    <t>Comercialización de inmuebles y atención a inversionistas</t>
  </si>
  <si>
    <t>Fortalecimiento del emprendedurismo en alumnos y población en general. UTL</t>
  </si>
  <si>
    <t>Aseguramiento de las acciones de contraloría social en los programas de desarrollo social</t>
  </si>
  <si>
    <t>Mantenimiento y Operación de Infraestructura en GPI</t>
  </si>
  <si>
    <t>Evaluación del control interno de la administración pública estatal</t>
  </si>
  <si>
    <t>Promoción de la participación ciudadana en la vigilancia del quehacer gubernamental.</t>
  </si>
  <si>
    <t>Operación de servicios de vinculación de la Universidad Politécnica del Bicentenario con el entorno</t>
  </si>
  <si>
    <t>Administración del modelo de gestión del servicio al ciudadano.</t>
  </si>
  <si>
    <t>Operación de la Unidad de Servicios de Apoyo a la Educación (USAE) de Apaseo el Alto.</t>
  </si>
  <si>
    <t>Investigación respecto de conductas que puedan constituir o vincularse con faltas administrativas.</t>
  </si>
  <si>
    <t>Administración e impartición de los servicios educativos existentes de la  UTSOE</t>
  </si>
  <si>
    <t>Administración y realización de las prácticas de laboratorios de los alumnos de ITESI plantel Irapuato.</t>
  </si>
  <si>
    <t>Gestión de la ética, la integridad y la prevención de conflictos de interés en el servicio público.</t>
  </si>
  <si>
    <t>Administración e impartición de los servicios educativos existentes del ITESA</t>
  </si>
  <si>
    <t>Atención de audiencias y resolución de controversias (oral familiar)</t>
  </si>
  <si>
    <t>Administración e impartición de los servicios educativos existentes del ITESI extensión San Felipe</t>
  </si>
  <si>
    <t>Atención de audiencias y seguimiento a la ejecución de sanciones (penal)</t>
  </si>
  <si>
    <t>Administración e impartición de los servicios educativos existentes en el ITSPR</t>
  </si>
  <si>
    <t>Resolución de controversias (penal adolescentes)</t>
  </si>
  <si>
    <t>Administración e impartición de los servicios educativos existentes del ITESI extensión San José Iturbide</t>
  </si>
  <si>
    <t>Mejoramiento y simplificación de trámites y servicios públicos.</t>
  </si>
  <si>
    <t>Administración  e impartición de los servicios educativos existentes en ITESI, San Luis de la Paz.</t>
  </si>
  <si>
    <t>Administración e impartición de los servicios educativos existentes del ITESI extensión Tarimoro.</t>
  </si>
  <si>
    <t>Operación de la Unidad de Servicios de Apoyo a la Educación (USAE) de Apaseo el Grande.</t>
  </si>
  <si>
    <t>Administración e impartición de los servicios educativos existentes del ITESI extensión Cuerámaro</t>
  </si>
  <si>
    <t>Administración y operación de las Coordinaciones Regionales</t>
  </si>
  <si>
    <t>Conservación de la infraestructura educativa de la Institución.</t>
  </si>
  <si>
    <t>Operación de la Unidad de Servicios de Apoyo a la Educación (USAE) de Celaya.</t>
  </si>
  <si>
    <t>Administración y Operación de los apoyos de becas a los alumnos beneficiados del ITESI, plantel Irapuato.</t>
  </si>
  <si>
    <t>Gestión para el otorgamiento de becas y apoyos a estudiantes del ITESA</t>
  </si>
  <si>
    <t>Administración y Operación de los apoyos de becas a los alumnos beneficiados del ITESI, extensión San Felipe.</t>
  </si>
  <si>
    <t>Producción de programas y productos para la Televisón.</t>
  </si>
  <si>
    <t>Prestación del servicio de mecanismos alternativos de solución de controversias</t>
  </si>
  <si>
    <t>Instrumentación de las sesiones del Pleno del STJ. Revisión y remisión de comunicados. Distribución de asuntos provenientes de todo el Estado.</t>
  </si>
  <si>
    <t>Distribución de promociones iniciales y de término.</t>
  </si>
  <si>
    <t>Programación y seguimiento de la atención de la infraestructura en educación básica</t>
  </si>
  <si>
    <t>Emisión y transmisión de programas y productos para la televisión.</t>
  </si>
  <si>
    <t>Operación  y gestión para  otorgamiento de becas y apoyos a los estudiantes del  ITSPR</t>
  </si>
  <si>
    <t>Administración y Operación de los apoyos de becas a los alumnos beneficiados del ITESI, extensión San José Iturbide</t>
  </si>
  <si>
    <t>Impartición de Justicia Administrativa</t>
  </si>
  <si>
    <t>Administración y Operación de los apoyos de becas a los alumnos beneficiados del ITESI, extensión San Luis de la Paz</t>
  </si>
  <si>
    <t>Administración y Operación de los apoyos de becas a los alumnos beneficiados en ITESI, Tarimoro.</t>
  </si>
  <si>
    <t>Operación de la Unidad de Servicios de Apoyo a la Educación (USAE) de Comonfort.</t>
  </si>
  <si>
    <t>Administración y Operación de los apoyos de becas a los alumnos beneficiados del ITESI, extensión Cuerámaro</t>
  </si>
  <si>
    <t>Aplicación de planes de trabajo de atención a la deserción y reprobación en el ITESl plantel Irapuato</t>
  </si>
  <si>
    <t>Ofertar servicios al sector productivo de la región.</t>
  </si>
  <si>
    <t>Operación de la Unidad de Servicios de Apoyo a la Educación (USAE) de Cortazar.</t>
  </si>
  <si>
    <t>Seguimiento de egresados</t>
  </si>
  <si>
    <t>Actualización de programas y contenidos educativos del ITESI</t>
  </si>
  <si>
    <t>Operación de la Unidad de Servicios de Apoyo a la Educación (USAE) de Santa Cruz de Juventino Rosas.</t>
  </si>
  <si>
    <t>Realización de foros de emprendurismo y experiencias exitosas en el ITESI</t>
  </si>
  <si>
    <t>Formación Dual Escuela-Empresa del Instituto Tecnológico Superior de Irapuato.</t>
  </si>
  <si>
    <t>Mantenimiento de la infraestructura en UTSOE.</t>
  </si>
  <si>
    <t>Operación de la Unidad de Servicios de Apoyo a la Educación (USAE) de Villagrán.</t>
  </si>
  <si>
    <t>Operación de otorgamiento de becas y apoyos en UTSOE.</t>
  </si>
  <si>
    <t>Impulso al desarrollo social y humano  a través de la gestoría y la vinculación interinstitucional.</t>
  </si>
  <si>
    <t>Operación de la Unidad de Servicios de Apoyo a la Educación (USAE) de Abasolo.</t>
  </si>
  <si>
    <t>Gestión del proceso de acreditación y evaluación de programas de las Instituciones de Educación Superior Públicas, ITESI</t>
  </si>
  <si>
    <t>Aplicación de planes de trabajo de atención a la deserción y reprobación de la UTSOE.</t>
  </si>
  <si>
    <t>Gestión de certificación del sistema Integral de la Institución.</t>
  </si>
  <si>
    <t>Operación de la Unidad de Servicios de Apoyo a la Educación (USAE) de Cuerámaro.</t>
  </si>
  <si>
    <t>Evaluación de la gestión de la obra pública.</t>
  </si>
  <si>
    <t>Operación de servicios de vinculación con el entorno de UTSOE.</t>
  </si>
  <si>
    <t>Operación de la Unidad de Servicios de Apoyo a la Educación (USAE) de Huanímaro.</t>
  </si>
  <si>
    <t>Realización de foros de emprendimiento y experiencias exitosas realizados en la Universidad del SABES</t>
  </si>
  <si>
    <t>Actualización de programas y contenidos educativos de la UTSOE</t>
  </si>
  <si>
    <t>Procedimientos de incorporación, actualización de expedientes, inspección, verificación y disciplinarios; respecto de instituciones educativas particulares.</t>
  </si>
  <si>
    <t>Gestión del proceso de acreditación y evaluación de programas de IES públicas en UTSOE.</t>
  </si>
  <si>
    <t>Impulso a la colegiación de profesionistas y vigilancia del ejercicio profesional.</t>
  </si>
  <si>
    <t>Gestión de certificación de procesos UTSOE</t>
  </si>
  <si>
    <t>Gestionar apoyos para el Desarrollo y la Articulación Productiva de la Sociedad Rural</t>
  </si>
  <si>
    <t>Fortalecimiento a la Educación Integral en UTSOE</t>
  </si>
  <si>
    <t>Realización de actividades de emprendimiento y experiencias exitosas en la Universidad Politécnica del Bicentenario</t>
  </si>
  <si>
    <t>Operación de la Unidad de Servicios de Apoyo a la Educación (USAE) de Irapuato.</t>
  </si>
  <si>
    <t>Uso y manejo de información del sector vivienda</t>
  </si>
  <si>
    <t>Capacitación y certificación de competencias profesionales de los alumnos de la Universidad Politécnica del Bicentenario</t>
  </si>
  <si>
    <t>Operación de la Unidad de Servicios de Apoyo a la Educación (USAE) de Pénjamo.</t>
  </si>
  <si>
    <t>Mantenimiento de la infraestructura de la EPRR.</t>
  </si>
  <si>
    <t>Operación de la Unidad de Servicios de Apoyo a la Educación (USAE) de Pueblo Nuevo.</t>
  </si>
  <si>
    <t>Gestión de obras y/o acciones para el desarrollo y/o fortalecimiento de la infraestructura industrial y/o logística</t>
  </si>
  <si>
    <t>Operación de la Unidad de Servicios de Apoyo a la Educación (USAE) de Jaral del Progreso.</t>
  </si>
  <si>
    <t>Operación de programas y servicios de vinculación laboral.</t>
  </si>
  <si>
    <t>Operación de la Unidad de Servicios de Apoyo a la Educación (USAE) de Moroleón.</t>
  </si>
  <si>
    <t>Administración y manejo de los recursos financieros en custodia de la tesorería.</t>
  </si>
  <si>
    <t>Operación de la Unidad de Servicios de Apoyo a la Educación (USAE) de Salamanca.</t>
  </si>
  <si>
    <t>Coordinación de programas y servicios de atención a grupos vulnerables.</t>
  </si>
  <si>
    <t>Operación de la Unidad de Servicios de Apoyo a la Educación (USAE) de Uriangato.</t>
  </si>
  <si>
    <t>Vinculación institucional sobre la cultura de igualdad sustantiva entre mujeres y hombres.</t>
  </si>
  <si>
    <t>Operación de la Unidad de Servicios de Apoyo a la Educación (USAE) de Valle de Santiago.</t>
  </si>
  <si>
    <t>Operación de la Unidad de Servicios de Apoyo a la Educación (USAE) de Yuríria.</t>
  </si>
  <si>
    <t>Operación de la Unidad de Servicios de Apoyo a la Educación (USAE) de Acámbaro.</t>
  </si>
  <si>
    <t>Acciones para Fortalecimiento y Articulación Productiva de las MiPyMEs</t>
  </si>
  <si>
    <t>Gestión y administración para promover la economía social sustentable</t>
  </si>
  <si>
    <t>Operación y administración de acciones para el desarrollo del hogar</t>
  </si>
  <si>
    <t>Operación de la Unidad de Servicios de Apoyo a la Educación (USAE) de Coroneo.</t>
  </si>
  <si>
    <t>Operación de los servicios de los Centros de Atención Múltiple (CAM) en la Delegación Regional I Norte.</t>
  </si>
  <si>
    <t>Gestionar apoyos para el uso Sustentable de Aguas Agrícolas</t>
  </si>
  <si>
    <t>Operar la prestación de los servicios de los Cetros de Atención Múltiple (CAM) en la Delegación Regional II Noreste</t>
  </si>
  <si>
    <t>Operación de la Unidad de Servicios de Apoyo a la Educación (USAE) de Jerécuaro.</t>
  </si>
  <si>
    <t>Coordinación de la política de gobierno abierto y datos abiertos.</t>
  </si>
  <si>
    <t>Operación de los servicios de los Centros de Atención Múltiple (CAM) en la Delegación Regional  III León</t>
  </si>
  <si>
    <t>Operación de la Unidad de Servicios de Apoyo a la Educación (USAE) de Salvatierra.</t>
  </si>
  <si>
    <t>Operación de los servicios del los Centros de Atención Múltiple (CAM) en la Delegación Regional IV Centro Oeste</t>
  </si>
  <si>
    <t>Gestionar apoyos para el Desarrollo de la Actividad Económica Agrícola</t>
  </si>
  <si>
    <t>Operación de la Unidad de Servicios de Apoyo a la Educación (USAE) de Santiago Maravatío.</t>
  </si>
  <si>
    <t>Gestionar apoyos para el Desarrollo de la Actividad Económica Ganadera</t>
  </si>
  <si>
    <t>Operación de los servicios de los Centros de Atención Múltiple (CAM) en la Delegación Regional  V Este</t>
  </si>
  <si>
    <t>Operación de los servicios de los Centros de Atención Múltiple (CAM) en la Delegación Regional  VI Sur Oeste</t>
  </si>
  <si>
    <t>Operación de la Unidad de Servicios de Apoyo a la Educación (USAE) Tarandacuao.</t>
  </si>
  <si>
    <t>Operación de los servicios de los Centros de Atención Múltiple (CAM) en la Delegación Regional  VII Centro Sur</t>
  </si>
  <si>
    <t>Operación de los servicios de los Centros de Atención Múltiple (CAM) en la Delegación Regional VIII Sur Este</t>
  </si>
  <si>
    <t>Operación de la Unidad de Servicios de Apoyo a la Educación (USAE) Tarimoro.</t>
  </si>
  <si>
    <t>Prestación de los servicios en la Unidad de Servicios y Apoyo a la Educación Regular (USAER) en la Delegación Regional I Norte</t>
  </si>
  <si>
    <t>Prestación de los servicios en la Unidad de Servicios y Apoyo a la Educación Regular (USAER) en la Delegación Regional II Noreste.</t>
  </si>
  <si>
    <t>Prestación de los servicios en la Unidad de Servicios y Apoyo a la Educación Regular (USAER) en la Delegación Regional III León</t>
  </si>
  <si>
    <t>Prestación de los servicios en la Unidad de Servicios y Apoyo a la Educación Regular (USAER) en la Delegación Regional  IV Centro Oeste</t>
  </si>
  <si>
    <t>Prestación de los servicios en la Unidad de Servicios y Apoyo a la Educación Regular (USAER) en la Delegación Regional V Este</t>
  </si>
  <si>
    <t>Prestación de los servicios en la Unidad de Servicios y Apoyo a la Educación Regular (USAER) en la Delegación Regional VI Sur Oeste</t>
  </si>
  <si>
    <t>Prestación de los servicios en la Unidad de Servicios y Apoyo a la Educación Regular (USAER) en la Delegación Regional VII Centro Sur</t>
  </si>
  <si>
    <t>Prestación de los servicios en la Unidad de Servicios y Apoyo a la Educación Regular (USAER) en la Delegación Regional VIII Sur Este</t>
  </si>
  <si>
    <t>Administración e impartición de los servicios existentes del SABES en la Universidad</t>
  </si>
  <si>
    <t>Administración y operación de los proyectos de Infraestructura Deportiva</t>
  </si>
  <si>
    <t>Impulso, fortalecimiento para emprendedores, empresas emergentes (startup), iniciativas de innovación y proyectos estratégicos para las MiPyMEs</t>
  </si>
  <si>
    <t>Mantenimiento de la infraestructura de la Universidad Politécnica del Bicentenario</t>
  </si>
  <si>
    <t>Administración e impartición de los servicios educativos existentes en el Itess</t>
  </si>
  <si>
    <t>Mantenimiento de infraestructura  del Itess.</t>
  </si>
  <si>
    <t>Operación de otorgamiento de becas en el Itess</t>
  </si>
  <si>
    <t>Aplicación de planes de trabajo de atención a la deserción y reprobación del Itess</t>
  </si>
  <si>
    <t>Operación de servicios de vinculación con el entorno del Itess</t>
  </si>
  <si>
    <t>Gestión del proceso de acreditación y evaluación de programas del Itess</t>
  </si>
  <si>
    <t>Gestión de certificación de procesos del Itess</t>
  </si>
  <si>
    <t>Administración e impartición de los servicios educativos existentes de la UTNG.</t>
  </si>
  <si>
    <t>Planeación y desarrollo de cursos y eventos de fortalecimiento a la formación integral en el Itess</t>
  </si>
  <si>
    <t>Gestión de Certificación de procesos de a Universidad Politécnica del Bicentenario</t>
  </si>
  <si>
    <t>Gestión del proceso de acreditación y evaluación de programas de la Universidad Politécnica del Bicentenario</t>
  </si>
  <si>
    <t>Impulso al emprendimiento e incubación de empresas en la UTNG</t>
  </si>
  <si>
    <t>Apoyos para la profesionalización del personal de la Universidad Politécnica del Bicentenario</t>
  </si>
  <si>
    <t>Impulso a Mi Comunidad Indígena.</t>
  </si>
  <si>
    <t>Formación integral de las alumnos de la Universidad Politécnica del  Bicentenario</t>
  </si>
  <si>
    <t>Impulso al Desarrollo Humano y Comunitario</t>
  </si>
  <si>
    <t>Realización de actividades de emprendurismo y experiencias exitosas en la EPRR.</t>
  </si>
  <si>
    <t>Administración e impartición de los servicios educativos de la UPPE</t>
  </si>
  <si>
    <t>Administración y Operación del Museo</t>
  </si>
  <si>
    <t>Mantenimiento de la infraestructura de la UPPE</t>
  </si>
  <si>
    <t>Gestión de becas y apoyos a estudiantes</t>
  </si>
  <si>
    <t>Plan de trabajo de atención a la deserción y reprobación.</t>
  </si>
  <si>
    <t>Gestión  del proceso de acreditación y evaluación de programas educativos en ITSUR</t>
  </si>
  <si>
    <t>Vinculación con el entorno</t>
  </si>
  <si>
    <t>Gestión y mantenimiento de certificaciones-distintivos de procesos del ITSUR</t>
  </si>
  <si>
    <t>Actualización de programas y contenidos educativos de la UPPE</t>
  </si>
  <si>
    <t>Fomentar la cultura emprendedora en los alumnos de la institución</t>
  </si>
  <si>
    <t>Programa de actividades artísticas del Forum Cultural Guanajuato</t>
  </si>
  <si>
    <t>Administración del servicio de inscripción y reinscripción de los alumnos de ITESI campus Irapuato.</t>
  </si>
  <si>
    <t>Administración e impartición de actividades deportivas, recreativas, culturales y artísticas de ITESI campus Irapuato.</t>
  </si>
  <si>
    <t>Gestión del proceso de evaluación y acreditación de programas educativos en la UPPE.</t>
  </si>
  <si>
    <t>Gestión de Certificación de Procesos de la UPPE</t>
  </si>
  <si>
    <t>Administración y Operación del Teatro del Bicentenario Roberto Plasencia Saldaña</t>
  </si>
  <si>
    <t>Administración de los proyectos de incubación de empresas.</t>
  </si>
  <si>
    <t>Profesionalización del personal de la UPPE</t>
  </si>
  <si>
    <t>Administración de los cuerpos académicos de la institución.</t>
  </si>
  <si>
    <t>Profesionalización del personal del Instituto Tecnológico Superior de Irapuato.</t>
  </si>
  <si>
    <t>Administración e impartición de las actividades para la formación integral de los estudiantes.</t>
  </si>
  <si>
    <t>Capacitación, actualización y profesionalización de los directivos en el Itess</t>
  </si>
  <si>
    <t>Fortalecimiento a la educación integral de los alumnos de la UPPE</t>
  </si>
  <si>
    <t>Profesionalización de personal docente de ITSUR</t>
  </si>
  <si>
    <t>Capacitación, actualización y profesionalización del personal no docente del ITSUR</t>
  </si>
  <si>
    <t>Capacitación y certificación de competencias ocupacionales UTSOE</t>
  </si>
  <si>
    <t>Operación de servicios de vinculación con el entorno del ITESG</t>
  </si>
  <si>
    <t>Administración de los servicios escolares, operación y otorgamiento de becas y apoyos del ITESG.</t>
  </si>
  <si>
    <t>Realización de un plan anual de actividades para el seguimiento del programa de emprendimiento del ITESG</t>
  </si>
  <si>
    <t>Fomento de actividades para el liderazgo y desarrollo de habilidades emprendedoras de los estudiantes del ITESG.</t>
  </si>
  <si>
    <t>Actualización de programas y contenidos educativos del ITESG.</t>
  </si>
  <si>
    <t>Fortalecimiento a la formación integral del alumnado del ITESG.</t>
  </si>
  <si>
    <t>Gestión del proceso de evaluación de programas de IES públicas del ITESG.</t>
  </si>
  <si>
    <t>Administración y Operación del Desarrollo Turístico.</t>
  </si>
  <si>
    <t>Verificación al Comercio Exterior</t>
  </si>
  <si>
    <t>Administración y operación del deporte competitivo</t>
  </si>
  <si>
    <t>Procesos Estatal de Planeación Territorial para el Desarrollo del Estado</t>
  </si>
  <si>
    <t>Profesionalizar del personal del Instituto Tecnológco Superior de Irapuato.</t>
  </si>
  <si>
    <t>Mantenimiento de la Infraestructura del ITESG.</t>
  </si>
  <si>
    <t>Fortalecimiento a la formación integral en ITSUR</t>
  </si>
  <si>
    <t>Operación de otorgamiento de becas y apoyos a estudinates de la UTS.</t>
  </si>
  <si>
    <t>Administración  e impartición de los servicios educativos existentes en ITSUR</t>
  </si>
  <si>
    <t>Atención a la deserción y reprobación de la UTS.</t>
  </si>
  <si>
    <t>Mantenimiento de la infraestructura física y mobiliario del ITSUR</t>
  </si>
  <si>
    <t>Administración y operación de la Promoción Turística</t>
  </si>
  <si>
    <t>Administración y operación de becas y apoyos estudiantiles del ITSUR</t>
  </si>
  <si>
    <t>Aplicación de planes de trabajo de atención a la deserción y reprobación en ITSUR</t>
  </si>
  <si>
    <t>Control y seguimiento del Programa de Inversión</t>
  </si>
  <si>
    <t>Otorgamiento de Apoyos a Migrantes Guanajuatenses y sus Familias</t>
  </si>
  <si>
    <t>Vinculación de la Secretaría del Migrante con los guanajuatenses en el exterior</t>
  </si>
  <si>
    <t>Operación de servicios de vinculación con el entorno del ITSUR</t>
  </si>
  <si>
    <t>Evaluación y acreditación de programas educativos de la UTS.</t>
  </si>
  <si>
    <t>Administración e impartición de los Servicios Educativos Existentes del ITESG.</t>
  </si>
  <si>
    <t>Aplicación de planes de trabajo de atención a la deserción y reprobación del ITESG</t>
  </si>
  <si>
    <t>Actualización de programas y contenidos educativos del ITSUR</t>
  </si>
  <si>
    <t>Proceso Estatal de Información Estadística y Geográfica para el Desarrollo del Estado</t>
  </si>
  <si>
    <t>Capacitación y certificación de competencias profesionales del ITESG</t>
  </si>
  <si>
    <t>Formación integral de los alumnos de la UTS</t>
  </si>
  <si>
    <t>Proceso Estatal de Planeación del Desarrollo del Estado</t>
  </si>
  <si>
    <t>Formación emprendedora del alumnado del ITSUR</t>
  </si>
  <si>
    <t>Proceso Estatal de Monitoreo, Evaluación e Investigación para el Desarrollo del Estado</t>
  </si>
  <si>
    <t>Capacitación y certificación de competencias ocupacionales en ITSUR</t>
  </si>
  <si>
    <t>Gestión de certificación del proceso académico y oferta educativa evaluable de buena calidad de UPG</t>
  </si>
  <si>
    <t>Apoyos para la profesionalización y gestión de proyectos tecnológicos de UPG</t>
  </si>
  <si>
    <t>Fortalecimiento a la formación integral de UPG</t>
  </si>
  <si>
    <t>Administración e impartición de los servicios educativos existentes en UPG</t>
  </si>
  <si>
    <t>Mantenimiento de la infraestructura de UPG</t>
  </si>
  <si>
    <t>Operación de otorgamiento de becas y apoyos para alumnado de UPG</t>
  </si>
  <si>
    <t>Aplicación de planes de trabajo de atención a la deserción y reprobación de UPG</t>
  </si>
  <si>
    <t>Realización de actividades de emprendurismo y experiencias exitosas en la UTS.</t>
  </si>
  <si>
    <t>Administración y Operación del Servicio Aéreo</t>
  </si>
  <si>
    <t>Capacitación y certificación de competencias ocupacionales en la UTS.</t>
  </si>
  <si>
    <t>Operación del Centro de Convenciones y Auditorio del Estado</t>
  </si>
  <si>
    <t>Gestión de los Recursos Materiales y Servicios Generales</t>
  </si>
  <si>
    <t>Proceso Estatal de Participación Social para el Desarrollo del Estado</t>
  </si>
  <si>
    <t>Activación física de la población guanajuatense</t>
  </si>
  <si>
    <t>Aplicación de planes de trabajo de atención a la deserción y reprobación del CECyTE Guanajuato</t>
  </si>
  <si>
    <t>Gestión del proceso de acreditación y evaluación de programas del CECyTE Guanajuato</t>
  </si>
  <si>
    <t>Administración y/u organización de cursos y eventos e impartición de programas institucionales para el fortalecimiento a la formación integral del CECYTE Guanajuato</t>
  </si>
  <si>
    <t>Operación de la Dirección General del Centro Estatal de Prevención Social de la Violencia y la Delincuencia</t>
  </si>
  <si>
    <t>Operación del Sistema Estatal de Coordinación, Comando, Control, Comunicaciones, Cómputo e Inteligencia</t>
  </si>
  <si>
    <t>Operación de la  Dirección General de Reintegración Social para Adolescentes</t>
  </si>
  <si>
    <t>Operación de las Fuerzas de Seguridad Pública (terrestre).</t>
  </si>
  <si>
    <t>Otorgamiento de becas y estímulos económicos y apoyos en especie.</t>
  </si>
  <si>
    <t>Operación aérea de las fuerzas de seguridad pública del estado.</t>
  </si>
  <si>
    <t>Articulación para la equidad social y el desarrollo humano.</t>
  </si>
  <si>
    <t>Operación de la División de la Policía Procesal.</t>
  </si>
  <si>
    <t>Difusión y Comunicación de los programas de EDUCAFIN- SUBE</t>
  </si>
  <si>
    <t>Actualización de programas y contenidos educativos con relación a las demandas del entorno para superior del SABES (Académico)</t>
  </si>
  <si>
    <t>Administración e impartición de los servicios existentes del SABES (Académico nivel media superior)</t>
  </si>
  <si>
    <t>Operación de servicios de vinculación con el entorno social y productivo del CECyTE Guanajuato</t>
  </si>
  <si>
    <t>Administración e impartición de los servicios educativos ofertados por la UTS.</t>
  </si>
  <si>
    <t>Operación de la Coordinación Estatal de Protección Civil</t>
  </si>
  <si>
    <t>Impulso de la formación integral de los jóvenes.</t>
  </si>
  <si>
    <t>Gestión, seguimiento y control del proceso de formación socioeducativo</t>
  </si>
  <si>
    <t>Administración del mantenimiento de la infraestructura y el equipo, en Planteles del CECyTE Guanajuato</t>
  </si>
  <si>
    <t>Operación de la Dirección General de Política Criminal.</t>
  </si>
  <si>
    <t>Impulso y fortalecimiento a nuestras Organizaciones de la Sociedad Civil.</t>
  </si>
  <si>
    <t>Soluciones Tecnológicas.</t>
  </si>
  <si>
    <t>Organización Electoral.</t>
  </si>
  <si>
    <t>Formación emprendedora del alumnado UTSOE.</t>
  </si>
  <si>
    <t>Fortalecimiento y promoción de la cultura cívica en el estado de Guanajuato.</t>
  </si>
  <si>
    <t>Gestión de certificación de procesos de la UTNG.</t>
  </si>
  <si>
    <t>Operación de la Dirección General de Vinculación y Participación Social.</t>
  </si>
  <si>
    <t>Administración de los sistemas de gestión del capital humano.</t>
  </si>
  <si>
    <t>Apoyos a la capacitación, actualización y profesionalización de cuerpos académicos y directivos de la UTNG.</t>
  </si>
  <si>
    <t>Administración e impartición de los servicios educativos académicos existentes del CECyTE Guanajuato</t>
  </si>
  <si>
    <t>Administración de la capacitación y certificación de competencias ocupacionales del CECYTE Guanajuato</t>
  </si>
  <si>
    <t>Realización de foros de emprendurismo y experiencias exitosas del CECyTE Guanajuato</t>
  </si>
  <si>
    <t>Administración y operación del Centro Estatal de Rehabilitación Visual (CEREVI)</t>
  </si>
  <si>
    <t>Administración y Operación del Centro de Atención Integral a Jóvenes (CAIJ)</t>
  </si>
  <si>
    <t>Administración y operación del Centro de Rehabilitación (CER)</t>
  </si>
  <si>
    <t>Administración y operación de la Coordinación de Integración Laboral</t>
  </si>
  <si>
    <t>Actualización y capacitación docente del CECyTE Guanajuato</t>
  </si>
  <si>
    <t>Administración y operación de la Coordinación de Inclusión a la Vida</t>
  </si>
  <si>
    <t>Operación CERESO Acámbaro.</t>
  </si>
  <si>
    <t>Operación CERESO Celaya.</t>
  </si>
  <si>
    <t>Operación CERESO Guanajuato.</t>
  </si>
  <si>
    <t>Operación CERESO Irapuato.</t>
  </si>
  <si>
    <t>Operación CERESO León.</t>
  </si>
  <si>
    <t>Operación CERESO Pénjamo.</t>
  </si>
  <si>
    <t>Operación CERESO Salamanca.</t>
  </si>
  <si>
    <t>Operación CERESO San Felipe.</t>
  </si>
  <si>
    <t>Operación CERESO San Miguel de Allende.</t>
  </si>
  <si>
    <t>Operación CERESO Valle de Santiago.</t>
  </si>
  <si>
    <t>Operación de la Coordinación de Seguimiento y Supervisión de Libertad Condicionada.</t>
  </si>
  <si>
    <t>Operación de la Dirección General del Sistema Penitenciario.</t>
  </si>
  <si>
    <t>Control del la infraestructura y equipamiento de espacios educativos del CECyTE Guanajuato</t>
  </si>
  <si>
    <t>Prestación  de Servicios de extensión cultural.</t>
  </si>
  <si>
    <t>Cooperación con el entorno para  la investigación y registro de cuerpos académicos</t>
  </si>
  <si>
    <t>Administración de la trayectoria de profesores para la investigación y posgrados</t>
  </si>
  <si>
    <t>Fortalecimiento a la formación integral del alumnado del Conalep Guanajuato</t>
  </si>
  <si>
    <t>Formación y capacitación del personal docente, administrativo y directivos para media superior del SABES</t>
  </si>
  <si>
    <t>Operación de servicios de vinculación de la UTS con el entorno.</t>
  </si>
  <si>
    <t>Operación de otorgamiento de becas y apoyos del Conalep</t>
  </si>
  <si>
    <t>Formación y capacitación del personal docente, administrativo y directivos para superior del SABES</t>
  </si>
  <si>
    <t>Aplicación de planes de trabajo de atención a la deserción y reprobación del Conalep</t>
  </si>
  <si>
    <t>Gestión Estratégica y Mercadotecnia</t>
  </si>
  <si>
    <t>Mantenimiento Preventivo y Correctivo a la Infraestructura y Equipo Conalep</t>
  </si>
  <si>
    <t>Operación de otorgamiento de becas y apoyos del CECyTE Guanajuato</t>
  </si>
  <si>
    <t>Operación de servicios de vinculación con el entorno en el Conalep Guanajuato</t>
  </si>
  <si>
    <t>Actualización de programas y contenidos educativos del CONALEP</t>
  </si>
  <si>
    <t>Fomento al Desarrollo y participación juvenil</t>
  </si>
  <si>
    <t>Difusión y Operación de los programas del Injug en los municipios del Estado</t>
  </si>
  <si>
    <t>Administración  e impartición de los servicios educativos existentes en el Conalep plantel León III</t>
  </si>
  <si>
    <t>Operación de servicios de vinculación con el entorno de UPG</t>
  </si>
  <si>
    <t>Administración  e impartición de los servicios educativos existentes en el Conalep plantel Felipe Benicio Martínez Chapa</t>
  </si>
  <si>
    <t>Actualización de programas y contenidos educativos con relación a las demandas del entorno de UPG</t>
  </si>
  <si>
    <t>Realización de foros de emprendurismo  UPGTO</t>
  </si>
  <si>
    <t>Formación emprendedora del alumnado de UPG</t>
  </si>
  <si>
    <t>Administrar e Implementar normas técnicas de competencia laboral para sectores económicos involucrados</t>
  </si>
  <si>
    <t>Capacitación y certificación de competencias ocupacionales para alumnos y personal de UPG</t>
  </si>
  <si>
    <t>Apoyos para la profesionalización del ITESG.</t>
  </si>
  <si>
    <t>Profesionalización del cuerpo administrativo y directivo del ITESG.</t>
  </si>
  <si>
    <t>Mantenimiento de la infraestructura de la UPJR</t>
  </si>
  <si>
    <t>Operación de otorgamiento de becas y apoyos de la UPJR</t>
  </si>
  <si>
    <t>Atención y seguimiento a la población estudiantil con riesgo de reprobar y desertar en la UPJR.</t>
  </si>
  <si>
    <t>Profesionalización del personal de la UTS.</t>
  </si>
  <si>
    <t>Actualización y oferta de programas de programas de la UPJR.</t>
  </si>
  <si>
    <t>Mantenimiento de la infraestructura de la UTS.</t>
  </si>
  <si>
    <t>Gestión de certificación de procesos de la UPJR.</t>
  </si>
  <si>
    <t>Capacitación, actualización y profesionalización de los cuerpos académicos de la UPJR.</t>
  </si>
  <si>
    <t>Gestión de la certificación de procesos de la UTS.</t>
  </si>
  <si>
    <t>Fortalecimiento de la formación integral de los alumnos de la UPJR.</t>
  </si>
  <si>
    <t>Resolución de controversias en primera instancia (civil y penal)</t>
  </si>
  <si>
    <t>Promoción para la Exportación e Internacionalización</t>
  </si>
  <si>
    <t>Formación de la cultura de comercio exterior e internacionalización de las PyMES exportadoras y con potencial exportador del Estado Guanajuato.</t>
  </si>
  <si>
    <t>Prestación de servicios integrales para la exportacion</t>
  </si>
  <si>
    <t>Administración  e impartición de los servicios educativos existentes en el Conalep plantel Irapuato II</t>
  </si>
  <si>
    <t>Administración  e impartición de los servicios educativos existentes en el Conalep plantel Pénjamo</t>
  </si>
  <si>
    <t>Administración e impartición de los servicios educativos existentes en el Conalep plantel Moroleón</t>
  </si>
  <si>
    <t>Mantenimiento Preventivo y Correctivo a la Infraestructura y Equipo Conalep plantel Irapuato II</t>
  </si>
  <si>
    <t>Mantenimiento Preventivo y Correctivo a la Infraestructura y Equipo Conalep plantel Salvatierra</t>
  </si>
  <si>
    <t>Mantenimiento Preventivo y Correctivo a la Infraestructura y Equipo Conalep plantel Pénjamo</t>
  </si>
  <si>
    <t>Mantenimiento Preventivo y Correctivo a la Infraestructura y Equipo Conalep plantel León III</t>
  </si>
  <si>
    <t>Mantenimiento Preventivo y Correctivo a la Infraestructura y Equipo Conalep plantel Moroleón</t>
  </si>
  <si>
    <t>Mantenimiento Preventivo y Correctivo a la Infraestructura y Equipo Conalep plantel San José Iturbide</t>
  </si>
  <si>
    <t>Administración  e impartición de los servicios educativos existentes en el Conalep plantel Salvatierra</t>
  </si>
  <si>
    <t>Aplicación de planes de trabajo de atención  a la deserción y reprobación del Conalep plantel Salvatierra</t>
  </si>
  <si>
    <t>Aplicación de planes de trabajo de atención  a la deserción y reprobación del Conalep plantel León III</t>
  </si>
  <si>
    <t>Aplicación de planes de trabajo de atención  a la deserción y reprobación del Conalep plantel Irapuato II</t>
  </si>
  <si>
    <t>Aplicación de planes de trabajo de atención  a la deserción y reprobación del Conalep plantel San José Iturbide</t>
  </si>
  <si>
    <t>Aplicación de planes de trabajo de atención  a la deserción y reprobación del Conalep plantel Pénjamo</t>
  </si>
  <si>
    <t>Aplicación de planes de trabajo de atención  a la deserción y reprobación del Conalep plantel Moroleón</t>
  </si>
  <si>
    <t>Operación de servicios de vinculación con el entorno del Conalep plantel León III</t>
  </si>
  <si>
    <t>Programas adaptados para la empleabilidad en el ITESG.</t>
  </si>
  <si>
    <t>Administración y Operación del Manejo Integral de Residuos</t>
  </si>
  <si>
    <t>Operación de servicios de vinculación con el entorno del Conalep plantel Moroleón</t>
  </si>
  <si>
    <t>Capacitación y Certificación de competencias ocupacionales en el Conalep plantel Moroleón</t>
  </si>
  <si>
    <t>Actualización de programas y  contenidos educativos del Itess</t>
  </si>
  <si>
    <t>Capacitación del personal académico en la UVEG</t>
  </si>
  <si>
    <t>Programas y actividades para la formación integral. UVEG</t>
  </si>
  <si>
    <t>Apoyos para la profesionalización UTSOE</t>
  </si>
  <si>
    <t>Operación de servicios de vinculación con el entorno del Conalep plantel San José Iturbide</t>
  </si>
  <si>
    <t>Capacitación y certificación de competencias ocupacionales del Conalep plantel San José Iturbide</t>
  </si>
  <si>
    <t>Operación de servicios de vinculación con el entorno del Conalep plantel Pénjamo</t>
  </si>
  <si>
    <t>Administración e impartición de los servicios educativos existentes en el Conalep plantel Salamanca</t>
  </si>
  <si>
    <t>Mantenimiento de la infraestructura en el Conalep plantel Salamanca</t>
  </si>
  <si>
    <t>Aplicación de planes de trabajo de atención  a la deserción y reprobación del Conalep plantel Salamanca</t>
  </si>
  <si>
    <t>Operación de servicios de vinculación con el entorno del Conalep plantel Salamanca</t>
  </si>
  <si>
    <t>Capacitación y Certificación de competencias ocupacionales en el Conalep plantel Salamanca</t>
  </si>
  <si>
    <t>Administración  e impartición de los servicios educativos existentes en el Conalep plantel Acámbaro</t>
  </si>
  <si>
    <t>Operación de servicios de vinculación con el entorno del Conalep plantel Salvatierra</t>
  </si>
  <si>
    <t>Administración  e impartición de los servicios educativos existentes en el Conalep plantel León II</t>
  </si>
  <si>
    <t>Administración  e impartición de los servicios educativos existentes en el Conalep plantel Valle de Santiago</t>
  </si>
  <si>
    <t>Administración e impartición de los servicios educativos existentes en el Conalep plantel Celaya</t>
  </si>
  <si>
    <t>Administración e impartición de los servicios educativos existentes en el Conalep plantel Cortazar</t>
  </si>
  <si>
    <t>Mantenimiento Preventivo y Correctivo a la Infraestructura y Equipo Conalep plantel Celaya</t>
  </si>
  <si>
    <t>Mantenimiento de la infraestructura en el Conalep plantel Valle de Santiago</t>
  </si>
  <si>
    <t>Mantenimiento Preventivo y Correctivo a la Infraestructura y Equipo Conalep plantel Cortazar</t>
  </si>
  <si>
    <t>Mantenimiento Preventivo y Correctivo a la Infraestructura y Equipo Conalep plantel Acámbaro</t>
  </si>
  <si>
    <t>Mantenimiento Preventivo y Correctivo a la Infraestructura y Equipo Conalep plantel León II</t>
  </si>
  <si>
    <t>Mantenimiento Preventivo y Correctivo a la Infraestructura y Equipo Conalep plantel Felipe Benicio Martínez Chapa</t>
  </si>
  <si>
    <t>Aplicación de planes de trabajo de atención  a la deserción y reprobación del Conalep plantel Celaya</t>
  </si>
  <si>
    <t>Aplicación de planes de trabajo de atención  a la deserción y reprobación del Conalep plantel Acámbaro</t>
  </si>
  <si>
    <t>Aplicación de planes de trabajo de atención  a la deserción y reprobación del Conalep plantel Felipe Benicio Martínez Chapa</t>
  </si>
  <si>
    <t>Aplicación de planes de trabajo de atención  a la deserción y reprobación del Conalep plantel León II</t>
  </si>
  <si>
    <t>Aplicación de planes de trabajo de atención  a la deserción y reprobación del Conalep plantel Cortazar</t>
  </si>
  <si>
    <t>Aplicación de planes de trabajo de atención  a la deserción y reprobación del Conalep plantel Valle de Santiago</t>
  </si>
  <si>
    <t>Capacitación y certificación de competencias ocupacionales del Conalep plantel Penjamo</t>
  </si>
  <si>
    <t>Operación de servicios de vinculación con el entorno del Conalep plantel Celaya</t>
  </si>
  <si>
    <t>Operación de servicios de vinculación con el entorno del Conalep plantel León II</t>
  </si>
  <si>
    <t>Operación de servicios de vinculación con el entorno del Conalep plantel Valle de Santiago</t>
  </si>
  <si>
    <t>Operación de servicios de vinculación con el entorno del Conalep plantel Felipe Benicio Martínez Chapa</t>
  </si>
  <si>
    <t>Operación de servicios de vinculación con el entorno del Conalep plantel Cortazar</t>
  </si>
  <si>
    <t>Operación de servicios de vinculación con el entorno del Conalep plantel Acámbaro</t>
  </si>
  <si>
    <t>Capacitación y Certificación de Competencias Ocupacionales del Conalep plantel Acámbaro</t>
  </si>
  <si>
    <t>Capacitación y certificación de competencias ocupacionales en el Conalep plantel Valle de Santiago</t>
  </si>
  <si>
    <t>Capacitación y certificación de competencias ocupacionales en el Conalep plantel Felipe Benicio Martínez Chapa</t>
  </si>
  <si>
    <t>Capacitación y certificacíon de competencias ocupacionales en el Conalep plantel Salvatierra</t>
  </si>
  <si>
    <t>Capacitación y certificación de competencias ocupacionales en el plantel Irapuato II</t>
  </si>
  <si>
    <t>Capacitación y certificación de competencias ocupacionales en el Conalep plantel Celaya</t>
  </si>
  <si>
    <t>Operación de servicios de vinculación con el entorno del Conalep plantel Irapuato II</t>
  </si>
  <si>
    <t>Administración  e Impartición de los servicios educativos existentes en el Conalep plantel San Felipe</t>
  </si>
  <si>
    <t>Administración e impartición de los servicios educativo existentes en el Conalep plantel Silao</t>
  </si>
  <si>
    <t>Administración  e impartición de los servicios educativos existentes en el Conalep plantel Irapuato</t>
  </si>
  <si>
    <t>Mantenimiento Preventivo y Correctivo a la Infraestructura y Equipo Conalep plantel San Felipe</t>
  </si>
  <si>
    <t>Mantenimiento a la infraestructura del Conalep plantel Silao</t>
  </si>
  <si>
    <t>Mantenimiento Preventivo y Correctivo a la Infraestructura y Equipo Conalep plantel Irapuato</t>
  </si>
  <si>
    <t>Aplicación de planes de trabajo de atención  a la deserción y reprobación del Conalep plantel San Felipe</t>
  </si>
  <si>
    <t>Aplicación de planes de trabajo de atención  a la deserción y reprobación del Conalep plantel Silao</t>
  </si>
  <si>
    <t>Operación de servicios de vinculación con el entorno del Conalep plantel San Felipe</t>
  </si>
  <si>
    <t>Aplicación de planes de trabajo de atención  a la deserción y reprobación del Conalep plantel Irapuato</t>
  </si>
  <si>
    <t>Operación de servicios de vinculación con el entorno del Conalep plantel Silao</t>
  </si>
  <si>
    <t>Capacitación y certificación de competencias ocupacionales en el plantel San Felipe</t>
  </si>
  <si>
    <t>Operación de servicios de vinculación con el entorno del Conalep plantel Irapuato</t>
  </si>
  <si>
    <t>Capacitación y certificación de competencias ocupacionales en el plantel Silao</t>
  </si>
  <si>
    <t>Capacitación y certificación de competencias ocupacionales del Conalep plantel Irapuato</t>
  </si>
  <si>
    <t>Administración e impartición de los servicios educativos existentes en el Conalep plantel San José Iturbide</t>
  </si>
  <si>
    <t>Capacitación y certificación de competencias ocupacionales en el CONALEP, Plantel León II</t>
  </si>
  <si>
    <t>Capacitación y certificación de competencias ocupacionales en el CONALEP, Plantel León III</t>
  </si>
  <si>
    <t>Capacitación y certificación de competencias ocupacionales del CONALEP, CAST</t>
  </si>
  <si>
    <t>Asesorías en técnicas de producción y cultivo transferidas a campesinos productores</t>
  </si>
  <si>
    <t>Formación emprendedora del alumnado del ITESS.</t>
  </si>
  <si>
    <t>Capacitación, actualización y profesionalización de los cuerpos académicos en el Itess</t>
  </si>
  <si>
    <t>Administración  e impartición de los servicios educativos existentes en UTL-UAS</t>
  </si>
  <si>
    <t>Operación de servicios de vinculación con el entorno de la UPJR.</t>
  </si>
  <si>
    <t>Crecimiento de seguimiento de egresados de la UPJR.</t>
  </si>
  <si>
    <t>Realización de foros de emprendedurismo y experiencias exitosas en la UPJR.</t>
  </si>
  <si>
    <t>Actualización de programas y contenidos de la oferta educativa de la Universidad Politécnica del Bicentenario con relación a las demandas del entorno</t>
  </si>
  <si>
    <t>Operación de las fuerzas de seguridad pública (base de operaciones Acámbaro).</t>
  </si>
  <si>
    <t>Operación de las fuerzas de seguridad pública (base de operaciones Celaya)</t>
  </si>
  <si>
    <t>Operación de las fuerzas de seguridad pública (base de operaciones León)</t>
  </si>
  <si>
    <t>Operación de las fuerzas de seguridad pública (base de operaciones Moroleón)</t>
  </si>
  <si>
    <t>Gestión del proceso de acreditación y evaluación de programas  educativos de los IES Publicas en la UTSMA.</t>
  </si>
  <si>
    <t>Operación de las fuerzas de seguridad pública (base de operaciones Pénjamo)</t>
  </si>
  <si>
    <t>Gestión de certificación de procesos en la UTSMA.</t>
  </si>
  <si>
    <t>Operación de las fuerzas de seguridad pública (base de operaciones San Diego de la Unión)</t>
  </si>
  <si>
    <t>Operación de las fuerzas de seguridad pública (base de operaciones San José Iturbide)</t>
  </si>
  <si>
    <t>Capacitación, actualización y profesionalización del personal administrativo y directivo de la UTSMA.</t>
  </si>
  <si>
    <t>Formación integral del fortalecimiento de la calidad educativa en la UTSMA.</t>
  </si>
  <si>
    <t>Capacitación y certificación de competencias ocupacionales para los alumnos de la UTSMA.</t>
  </si>
  <si>
    <t>Aplicación de planes de trabajo de atención a la desercion y reprobacion de la UTSMA.</t>
  </si>
  <si>
    <t>Operación de servicios de vinculación con el entorno en la UTSMA.</t>
  </si>
  <si>
    <t>Operación y gestión del grupo de seguridad especializado</t>
  </si>
  <si>
    <t>Actualizacion de programas de estudio y contenidos educativos con relación a las demandas del entorno en la UTSMA.</t>
  </si>
  <si>
    <t>Administracion e imparticion de los servicios educativos existentes en la UTSMA.</t>
  </si>
  <si>
    <t>Realizacion de foros de emprendurismo y experiencias exitosas realizadas en la UTSMA.</t>
  </si>
  <si>
    <t>Mantenimiento de la infraestructura de la UTSMA.</t>
  </si>
  <si>
    <t>Operación para el otorgamiento de becas y apoyos de la UTSMA</t>
  </si>
  <si>
    <t>PROVISIONES SALARIALES</t>
  </si>
  <si>
    <t>PROVISIONES ECONÓMICAS</t>
  </si>
  <si>
    <t>BAJIO INFRAESTRUCTURA</t>
  </si>
  <si>
    <t>BANOBRAS FORTEM II</t>
  </si>
  <si>
    <t>BAJIO SUBROGADA</t>
  </si>
  <si>
    <t>SCOTIABANK (ABAPACEM)</t>
  </si>
  <si>
    <t>BANOBRAS FESI</t>
  </si>
  <si>
    <t>BBVA BANCOMER - ART. 3 - 2007</t>
  </si>
  <si>
    <t>BANAMEX  - ART. 3  - 2007</t>
  </si>
  <si>
    <t>BAJÍO - PIC  - 2009</t>
  </si>
  <si>
    <t>BBVA BANCOMER - ART. 3 - 2009</t>
  </si>
  <si>
    <t>BANAMEX - PIC - 2010</t>
  </si>
  <si>
    <t>HSBC - ART. 3 - 2010</t>
  </si>
  <si>
    <t>BANAMEX - PIC - 2011</t>
  </si>
  <si>
    <t>BBVA BANCOMER - PIC - 2011</t>
  </si>
  <si>
    <t>BANAMEX - PIC - 2012</t>
  </si>
  <si>
    <t>BANAMEX - ART. 3 - 2013</t>
  </si>
  <si>
    <t>SCOTIABANK - ART. 3 - 2013</t>
  </si>
  <si>
    <t>NUEVO FINANCIAMIENTO</t>
  </si>
  <si>
    <t>PARTICIPACIONES A MUNICIPIOS</t>
  </si>
  <si>
    <t>Gastos Generales</t>
  </si>
  <si>
    <t>Fondo de Contingencias</t>
  </si>
  <si>
    <t>Apoyo a OSC´S</t>
  </si>
  <si>
    <t>Ayudas Sociales</t>
  </si>
  <si>
    <t>Aportaciones Infraestructura</t>
  </si>
  <si>
    <t>Fortalecimiento a Municipios</t>
  </si>
  <si>
    <t>HSBC - ART. 3 - 2013</t>
  </si>
  <si>
    <t>Banamex 2016</t>
  </si>
  <si>
    <t>Normalización y Certificación de competencia laboral.</t>
  </si>
  <si>
    <t>Gestión de la certificación de procesos claves del SABES a nivel Bachillerato y Universidad</t>
  </si>
  <si>
    <t>Capacitación y certificación de competencias ocupacionales en el Bachillerato SABES</t>
  </si>
  <si>
    <t>Capacitación y certificación de competencias ocupacionales en el SABES, Región 1</t>
  </si>
  <si>
    <t>Capacitación y certificación de competencias ocupacionales en el SABES, Región 2</t>
  </si>
  <si>
    <t>Capacitación y certificación de competencias ocupacionales en el SABES, Región 3</t>
  </si>
  <si>
    <t>Capacitación y certificación de competencias ocupacionales en el SABES, Región 4</t>
  </si>
  <si>
    <t>Capacitación y certificación de competencias ocupacionales en el SABES, Región 5</t>
  </si>
  <si>
    <t>Capacitación y certificación de competencias ocupacionales en el SABES, Región 6</t>
  </si>
  <si>
    <t>Capacitación y certificación de competencias ocupacionales en el SABES, Región 7</t>
  </si>
  <si>
    <t>Capacitación y certificación de competencias ocupacionales en el SABES, Región 8</t>
  </si>
  <si>
    <t>Actualización de programas y contenidos educativos con relación a las demandas del entorno para media superior del SABES (Académico)</t>
  </si>
  <si>
    <t>Aplicación de planes de trabajo de atención a la deserción y reprobación de media superior del SABES (Académico)</t>
  </si>
  <si>
    <t>Atención de audiencias y resolución de controversias (oral mercantil)</t>
  </si>
  <si>
    <t>Operación de la Subprocuraduría de Atención Integral Especializada</t>
  </si>
  <si>
    <t>Promoción y desarrollo para el trabajo productivo</t>
  </si>
  <si>
    <t>Desarrollo sindical</t>
  </si>
  <si>
    <t>Inspección del trabajo</t>
  </si>
  <si>
    <t>Procuración de la Justicia Laboral</t>
  </si>
  <si>
    <t>Impartición de la Justicia Laboral</t>
  </si>
  <si>
    <t>Promoción a la cultura de respeto de los derechos humanos al interior del Gobierno del Estado</t>
  </si>
  <si>
    <t>Operación del sistema de Defensoría Pública gratuita</t>
  </si>
  <si>
    <t>Administración y/u organización de cursos y eventos de fortalecimiento a la formación integral del CECYTEG Guanajuato</t>
  </si>
  <si>
    <t>Administración del mantenimiento mayor de la infraestructura del CECyTE Guanajuato</t>
  </si>
  <si>
    <t>Proceso de vinculación política y social</t>
  </si>
  <si>
    <t>Atención de la Agenda Legislativa</t>
  </si>
  <si>
    <t>Atención de Asuntos Jurídicos.</t>
  </si>
  <si>
    <t>Procuración de Justicia Administrativa</t>
  </si>
  <si>
    <t>Administración de la infraestructura y equipamiento de tecnologías de la información del CECyTE Guanajuato</t>
  </si>
  <si>
    <t>Administración del mantenimiento de la infraestructura y el equipo de tecnologías de información del CECyTE Guanajuato</t>
  </si>
  <si>
    <t>Administración e impartición de los servicios educativos existentes en Planteles del CECyTE Guanajuato</t>
  </si>
  <si>
    <t>Planeación y desarrollo de los cursos y eventos de fortalecimiento a la formación integral para media superior del SABES (Académico)</t>
  </si>
  <si>
    <t>Operación de la Agencia de Investigación Criminal</t>
  </si>
  <si>
    <t>Administración y gestión de los insumos necesarios para la impartición de los servicios educativos del CECyTE Guanajuato</t>
  </si>
  <si>
    <t>Atención al Subsistema de Preparatoria Abierta.</t>
  </si>
  <si>
    <t>Administración de la infraestructura y equipamiento de espacios educativos, talleres y laboratorios del CECyTE Guanajuato</t>
  </si>
  <si>
    <t>Gestión del proceso de acreditación y evaluación de programas de Media Superior del SABES (Académico)</t>
  </si>
  <si>
    <t>Operación de servicios de vinculación con el entorno del CECyTE Guanajuato</t>
  </si>
  <si>
    <t>Actualización de programas y contenidos educativos con relación a las demandas del entorno del CECyTE Guanajuato</t>
  </si>
  <si>
    <t>Operación de procesos de actualización y capacitación del personal docente y administrativo de la EPRR.</t>
  </si>
  <si>
    <t>Vinculación Intergubernamental y atención a municipios.</t>
  </si>
  <si>
    <t>Operación y Administración del Padrón estatal de beneficiarios</t>
  </si>
  <si>
    <t>Adopciones de niñas, niños y adolescentes.</t>
  </si>
  <si>
    <t>Operación de la Biblioteca Central Estatal</t>
  </si>
  <si>
    <t>Elaboración de productos y servicios de comunicación social.</t>
  </si>
  <si>
    <t>Coordinación de procesos para la Educación Media Superior en la Delegación Regional I Norte</t>
  </si>
  <si>
    <t>Coordinación de procesos para la Educación Media Superior en la Delegación Regional III León</t>
  </si>
  <si>
    <t>Coordinación de procesos para la Educación Media Superior en la Delegación Regional II Noreste.</t>
  </si>
  <si>
    <t>Coordinación de procesos para la Educación Media Superior en la Delegación Regional IV Centro Oeste</t>
  </si>
  <si>
    <t>Coordinación de procesos para la Educación Media Superior en la Delegación Regional V Este</t>
  </si>
  <si>
    <t>Coordinación de procesos para la Educación Media Superior en la Delegación Regional VI Sur Oeste</t>
  </si>
  <si>
    <t>Coordinación de procesos para la Educación Media Superior en la Delegación Regional VII Centro Sur</t>
  </si>
  <si>
    <t>Coordinación de procesos para la Educación Media Superior en la Delegación Regional VIII Sur Este</t>
  </si>
  <si>
    <t>Programa de formación docente</t>
  </si>
  <si>
    <t>Formación emprendedora del alumnado</t>
  </si>
  <si>
    <t>Formación Dual Escuela-Empresa, en el CONALEP Guanajuato</t>
  </si>
  <si>
    <t>Gestión del proceso de acreditación y evaluación de programas de IEMS públicas del Conalep</t>
  </si>
  <si>
    <t>Capacitación y certificación de comptencias ocupacionales en el CONALEP, Plantel Cortazar</t>
  </si>
  <si>
    <t>Administración e impartición de los servicios existentes del SABES (Académico Nivel Superior)</t>
  </si>
  <si>
    <t>Fortalecimiento a la formación integral para educación superior del SABES</t>
  </si>
  <si>
    <t>Fortalecimiento a la formación integral para media superior del SABES, Región 2</t>
  </si>
  <si>
    <t>Gestión del proceso de acreditación y evaluación de programas de las instituciones de educación superior  públicas del SABES</t>
  </si>
  <si>
    <t>Gestión del proceso de acreditación y evaluación de programas de instituciones del nivel Superior públicas del SABES</t>
  </si>
  <si>
    <t>Verificación Normativa Subprocuraduría A</t>
  </si>
  <si>
    <t>Verificación Normativa Subprocuraduría B</t>
  </si>
  <si>
    <t>Promoción de la participación y corresponsabilidad social</t>
  </si>
  <si>
    <t>Atención y Coordinación Jurídica Institucional</t>
  </si>
  <si>
    <t>Procedimiento Jurídico-Administrativo Subprocuraduría "A"</t>
  </si>
  <si>
    <t>Procedimiento Jurídico-Administrativo Subprocuraduría B</t>
  </si>
  <si>
    <t>Operación de la Jurisdicción Sanitaria I Guanajuato</t>
  </si>
  <si>
    <t>Generación de programas educativos de la UPJR.</t>
  </si>
  <si>
    <t>Operación de la Jurisdicción Sanitaria  II San Miguel de Allende</t>
  </si>
  <si>
    <t>Operación de la Jurisdicción Sanitaria  III Celaya</t>
  </si>
  <si>
    <t>Operación de la Jurisdicción Sanitaria  IV Acámbaro</t>
  </si>
  <si>
    <t>Operación de la Jurisdicción Sanitaria  V Salamanca</t>
  </si>
  <si>
    <t>Operación de la Jurisdicción Sanitaria  VI Irapuato</t>
  </si>
  <si>
    <t>Operación de la Jurisdicción Sanitaria  VII León</t>
  </si>
  <si>
    <t>Operación de la Jurisdicción Sanitaria  VIII San Francisco del Rincón</t>
  </si>
  <si>
    <t>Operación del Sistema de Urgencias del Estado de Guanajuato</t>
  </si>
  <si>
    <t>Hospitalización y valoración de pacientes en el Hospital General Acámbaro</t>
  </si>
  <si>
    <t>Hospitalización y valoración de pacientes en el Hospital General Celaya</t>
  </si>
  <si>
    <t>Hospitalización y valoración de pacientes en el Hospital General de San José Iturbide</t>
  </si>
  <si>
    <t>Hospitalización y valoración de pacientes en el Hospital General de Silao</t>
  </si>
  <si>
    <t>Hospitalización y valoración de pacientes en el Hospital General Dolores Hidalgo</t>
  </si>
  <si>
    <t>Hospitalización y valoración de pacientes en el Hospital General Guanajuato</t>
  </si>
  <si>
    <t>Hospitalización y valoración de pacientes en el Hospital General Irapuato</t>
  </si>
  <si>
    <t>Hospitalización y valoración de pacientes en el Hospital General León</t>
  </si>
  <si>
    <t>Hospitalización y valoración de pacientes en el Hospital General Pénjamo</t>
  </si>
  <si>
    <t>Hospitalización y valoración de pacientes en el Hospital General Salamanca</t>
  </si>
  <si>
    <t>Hospitalización y valoración de pacientes en el Hospital General Salvatierra</t>
  </si>
  <si>
    <t>Hospitalización y valoración de pacientes en el Hospital General San Luis de La Paz</t>
  </si>
  <si>
    <t>Hospitalización y valoración de pacientes en el Hospital General San Miguel Allende</t>
  </si>
  <si>
    <t>Hospitalización y valoración de pacientes en el Hospital General Uriangato</t>
  </si>
  <si>
    <t>Hospitalización y valoración de pacientes en el Hospital General Valle de Santiago</t>
  </si>
  <si>
    <t>Hospitalización y valoración de pacientes en el Hospital Materno de Celaya</t>
  </si>
  <si>
    <t>Hospitalización y valoración de pacientes en el Hospital Comunitario Apaseo El Alto</t>
  </si>
  <si>
    <t>Hospitalización y valoración de pacientes en el Hospital Materno Infantil de Irapuato</t>
  </si>
  <si>
    <t>Hospitalización y valoración de pacientes en el Hospital Comunitario Apaseo El Grande</t>
  </si>
  <si>
    <t>Hospitalización y valoración de pacientes en el Hospital Materno San Luis de la Paz</t>
  </si>
  <si>
    <t>Hospitalización y valoración de pacientes en el Hospital Comunitario Comonfort</t>
  </si>
  <si>
    <t>Hospitalización y valoración de pacientes en el Hospital Comunitario Yuriria</t>
  </si>
  <si>
    <t>Hospitalización y valoración de pacientes en el Hospital Comunitario Cortázar</t>
  </si>
  <si>
    <t>Hospitalización y valoración de pacientes en el Hospital Comunitario Villagrán</t>
  </si>
  <si>
    <t>Hospitalización y valoración de pacientes en el Hospital Comunitario Huanimaro</t>
  </si>
  <si>
    <t>Hospitalización y valoración de pacientes en el Hospital Comunitario Tarimoro</t>
  </si>
  <si>
    <t>Hospitalización y valoración de pacientes en el Hospital Comunitario Santa Cruz de Juventino Rosas</t>
  </si>
  <si>
    <t>Hospitalización y valoración de pacientes en el Hospital Comunitario Jaral del Progreso</t>
  </si>
  <si>
    <t>Hospitalización y valoración de pacientes en el Hospital Comunitario San Francisco del Rincón</t>
  </si>
  <si>
    <t>Hospitalización y valoración de pacientes en el Hospital Comunitario Jerecuaro</t>
  </si>
  <si>
    <t>Hospitalización y valoración de pacientes en el Hospital Comunitario San Felipe</t>
  </si>
  <si>
    <t>Hospitalización y valoración de pacientes en el Hospital Comunitario Manuel Doblado</t>
  </si>
  <si>
    <t>Hospitalización y valoración de pacientes en el Hospital Comunitario San Diego de la Unión</t>
  </si>
  <si>
    <t>Hospitalización y valoración de pacientes en el Hospital Comunitario Moroleón</t>
  </si>
  <si>
    <t>Hospitalización y valoración de pacientes en el Hospital Comunitario Romita</t>
  </si>
  <si>
    <t>Hospitalización y valoración de pacientes en el Hospital de Especialidades Materno Infantil de León</t>
  </si>
  <si>
    <t>Hospitalización y valoración de pacientes en el Hospital de Especialidades Pediátrico de León</t>
  </si>
  <si>
    <t>Atención de pacientes en el Centro de Atención Integral a la Salud Mental de León</t>
  </si>
  <si>
    <t>Hospitalización y valoración de pacientes en el Centro Estatal de Cuidados Críticos, Salamanca</t>
  </si>
  <si>
    <t>Valoración de pacientes en el Centro Estatal de Atención Integral en Adicciones de León</t>
  </si>
  <si>
    <t>Operación del Centro Estatal de Medicina Transfusional</t>
  </si>
  <si>
    <t>Operación del Centro Estatal de Trasplantes</t>
  </si>
  <si>
    <t>Operación del Laboratorio Estatal de Salud Pública para colaborar en la vigilancia epidemiológica y sanitaria.</t>
  </si>
  <si>
    <t>Operación de Laboratorio Estatal de Salud Publica en materia de capacitación e investigación</t>
  </si>
  <si>
    <t>Fortalecimiento Institucional</t>
  </si>
  <si>
    <t>Responsabilidad Patrimonial</t>
  </si>
  <si>
    <t>Fondos concurrentes (Reconocimiento de incremento a convenios)</t>
  </si>
  <si>
    <t>Provisión salarial - Poder Ejecutivo (5.0 % General)</t>
  </si>
  <si>
    <t>Liquidaciones y pagos por defunción</t>
  </si>
  <si>
    <t>Estimulos al personal de los niveles 1 al 4 del poder ejecutivo</t>
  </si>
  <si>
    <t>Creación de plazas, retribución de actividades especiales, honorarios y eventuales</t>
  </si>
  <si>
    <t>Prestaciones a los trabajadores</t>
  </si>
  <si>
    <t>Seguro de vida institucional</t>
  </si>
  <si>
    <t>Prestaciones institucionales</t>
  </si>
  <si>
    <t>Ayudas a Municipios</t>
  </si>
  <si>
    <t>Ayudas Sociales en General</t>
  </si>
  <si>
    <t>Ayudas Sociales a Personas</t>
  </si>
  <si>
    <t>Integración de expedientes de crédito Sucursal León</t>
  </si>
  <si>
    <t>Integración de expedientes de crédito Sucursal Celaya</t>
  </si>
  <si>
    <t>Integración de expedientes de crédito Sucursal Irapuato</t>
  </si>
  <si>
    <t>Integración de expedientes de crédito Sucursal Dolores Hidalgo</t>
  </si>
  <si>
    <t>Integración de expedientes de crédito Sucursal Moroleón</t>
  </si>
  <si>
    <t>Integración de expedientes de crédito Sucursal San José Iturbide</t>
  </si>
  <si>
    <t>Validación de Crédito</t>
  </si>
  <si>
    <t>Atención de expedientes en proceso juridico</t>
  </si>
  <si>
    <t>Validación de  Crédito</t>
  </si>
  <si>
    <t>Atención de expedientes  en proceso jurídico</t>
  </si>
  <si>
    <t>Operación del Programa Escuelas de Tiempo Completo (Programa Federal)</t>
  </si>
  <si>
    <t>Operación del Programa Ver bien para aprender mejor.</t>
  </si>
  <si>
    <t>Gestión de los servicios educativos existentes</t>
  </si>
  <si>
    <t>Profesionalización del personal</t>
  </si>
  <si>
    <t>Coordinación Institucional para la Administración sustentable del territorio</t>
  </si>
  <si>
    <t>Gestión del proceso de acreditación y evaluación de programas de estudio ofertados del ITESA</t>
  </si>
  <si>
    <t>Operación de un sistema de información sobre el seguimiento de egresados, los programas de vinculación y la oferta laboral</t>
  </si>
  <si>
    <t>Operación del Programa para el desarrollo profesional.</t>
  </si>
  <si>
    <t>Promoción de la convivencia escolar pacífica y democrática.</t>
  </si>
  <si>
    <t>Integración y difusión de un sistema de información sobre fondeo de proyectos de emprendedores del CECyTE Guanajuato</t>
  </si>
  <si>
    <t>Promoción de estilos de vida saludables.</t>
  </si>
  <si>
    <t>Gestión de certificación de programas, procesos del CECyTE Guanajuato</t>
  </si>
  <si>
    <t>Profesionalización y fortalecimiento del desarrollo integral de los servidores públicos y ciudadanos en materia de apertura gubernamental.</t>
  </si>
  <si>
    <t>Aplicación de planes de trabajo para la atención a la deserción y reprobación del ITESA</t>
  </si>
  <si>
    <t>Operación de Mantenimiento de la Infraestructura en el ITSPR</t>
  </si>
  <si>
    <t>Evaluación de programas de inversión social estatal.</t>
  </si>
  <si>
    <t>Gestión del proceso de acreditación de programas educativos y certificación de procesos el el ITSPR</t>
  </si>
  <si>
    <t>Profesionalización y capacitación de personal del ITSPR.</t>
  </si>
  <si>
    <t>Fortalecimiento de la Educación Integral del ITSPR</t>
  </si>
  <si>
    <t>Operación de servicios de vinculación con el entorno en el ITSPR</t>
  </si>
  <si>
    <t>Aplicación de planes de trabajo de atención a la deserción y reprobación en el ITSPR</t>
  </si>
  <si>
    <t>Vigilancia Ambiental y Territorial Subprocuraduría "A"</t>
  </si>
  <si>
    <t>Mantenimiento a la Infraestructura de la UTLB</t>
  </si>
  <si>
    <t>Desarrollo o actualización de programas educativos en la UVEG</t>
  </si>
  <si>
    <t>Operación del Centro de Información Digital</t>
  </si>
  <si>
    <t>Operación de Centros de Acceso Educativo</t>
  </si>
  <si>
    <t>Profesionalización y fortalecimiento del desarrollo integral de las y los servidores públicos en materia de mejora de la gestión pública.</t>
  </si>
  <si>
    <t>Vigilancia Ambiental y Territorial Subprocuraduría "B"</t>
  </si>
  <si>
    <t>Representación jurídica de niñas, niños y adolescentes en juicios donde se involucren sus derechos.</t>
  </si>
  <si>
    <t>Hospitalización y valoración de pacientes en el Hospital Comunitario Abasolo</t>
  </si>
  <si>
    <t>Operación del Primer Nivel de Atención en la Unidad Médica Municipio Guanajuato</t>
  </si>
  <si>
    <t>Operación del Primer Nivel de Atención en la Unidad Médica Municipio Dolores Hidalgo</t>
  </si>
  <si>
    <t>Operación del Primer Nivel de Atención en la Unidad Médica Municipio San Diego de la Unión</t>
  </si>
  <si>
    <t>Operación del Primer Nivel de Atención en la Unidad Médica Municipio San Felipe</t>
  </si>
  <si>
    <t>Operación del Primer Nivel de Atención en la Unidad Médica Municipio Ocampo</t>
  </si>
  <si>
    <t>Operación del Primer Nivel de Atención en la Unidad Médica Municipio San Miguel de Allende</t>
  </si>
  <si>
    <t>Operación del Primer Nivel de Atención en la Unidad Médica Municipio Dr. Mora</t>
  </si>
  <si>
    <t>Operación del Primer Nivel de Atención en la Unidad Médica Municipio San José Iturbide</t>
  </si>
  <si>
    <t>Operación del Primer Nivel de Atención en la Unidad Médica Municipio Victoria</t>
  </si>
  <si>
    <t>Operación del Primer Nivel de Atención en la Unidad Médica Municipio San Luis de La Paz</t>
  </si>
  <si>
    <t>Operación del Primer Nivel de Atención en la Unidad Médica Municipio Santa Catarina</t>
  </si>
  <si>
    <t>Operación del Primer Nivel de Atención en la Unidad Médica Municipio Tierra Blanca</t>
  </si>
  <si>
    <t>Operación del Primer Nivel de Atención en la Unidad Médica Municipio Atarjea</t>
  </si>
  <si>
    <t>Operación del Primer Nivel de Atención en la Unidad Médica Municipio Celaya</t>
  </si>
  <si>
    <t>Operación del Primer Nivel de Atención en la Unidad Médica Municipio Santa Cruz de Juventino Rosas</t>
  </si>
  <si>
    <t>Operación del Primer Nivel de Atención en la Unidad Médica Municipio Cortazar</t>
  </si>
  <si>
    <t>Operación del Primer Nivel de Atención en la Unidad Médica Municipio de Tarimoro.</t>
  </si>
  <si>
    <t>Operación del Primer Nivel de Atención en la Unidad Médica Municipio Comonfort</t>
  </si>
  <si>
    <t>Operación del Primer Nivel de Atención en la Unidad Médica Municipio Villagrán</t>
  </si>
  <si>
    <t>Operación del Primer Nivel de Atención en la Unidad Médica Municipio Apaseo El Alto</t>
  </si>
  <si>
    <t>Operación del Primer Nivel de Atención en la Unidad Médica Municipio Apaseo el Grande</t>
  </si>
  <si>
    <t>Operación del Primer Nivel de Atención en la Unidad Médica Municipio Acambaro</t>
  </si>
  <si>
    <t>Operación del Primer Nivel de Atención en la Unidad Médica Municipio Salvatierra</t>
  </si>
  <si>
    <t>Operación del Primer Nivel de Atención en la Unidad Médica Municipio Coroneo</t>
  </si>
  <si>
    <t>Operación del Primer Nivel de Atención en la Unidad Médica Municipio Santiago Maravatio</t>
  </si>
  <si>
    <t>Operación del Primer Nivel de Atención en la Unidad Médica Municipio Tarandacuao</t>
  </si>
  <si>
    <t>Operación del Primer Nivel de Atención en la Unidad Médica Municipio Jerécuaro</t>
  </si>
  <si>
    <t>Operación del Primer Nivel de Atención en la Unidad Médica Municipio Salamanca</t>
  </si>
  <si>
    <t>Operación del Primer Nivel de Atención en la Unidad Médica Municipio Valle de Santiago</t>
  </si>
  <si>
    <t>Operación del Primer Nivel de Atención en la Unidad Médica Municipio Jaral del Progreso</t>
  </si>
  <si>
    <t>Operación del Primer Nivel de Atención en la Unidad Médica Municipio Yuriria</t>
  </si>
  <si>
    <t>Operación del Primer Nivel de Atención en la Unidad Médica Municipio Uriangato</t>
  </si>
  <si>
    <t>Operación del Primer Nivel de Atención en la Unidad Médica Municipio Moroleon</t>
  </si>
  <si>
    <t>Operación del Primer Nivel de Atención en la Unidad Médica Municipio Irapuato</t>
  </si>
  <si>
    <t>Operación del Primer Nivel de Atención en la Unidad Médica Municipio Abasolo</t>
  </si>
  <si>
    <t>Operación del Primer Nivel de Atención en la Unidad Médica Municipio Cueramaro</t>
  </si>
  <si>
    <t>Operación del Primer Nivel de Atención en la Unidad Médica Municipio Huanimaro</t>
  </si>
  <si>
    <t>Operación del Primer Nivel de Atención en la Unidad Médica Municipio Pueblo Nuevo</t>
  </si>
  <si>
    <t>Operación del Primer Nivel de Atención en la Unidad Médica Municipio Penjamo</t>
  </si>
  <si>
    <t>Operación del Primer Nivel de Atención en la Unidad Médica Municipio León</t>
  </si>
  <si>
    <t>Operación del Primer Nivel de Atención en la Unidad Médica Municipio Silao</t>
  </si>
  <si>
    <t>Operación del Primer Nivel de Atención en la Unidad Médica Municipio Romita</t>
  </si>
  <si>
    <t>Operación del Primer Nivel de Atención en la Unidad Médica Municipio San Francisco del Rincón</t>
  </si>
  <si>
    <t>Operación del Primer Nivel de Atención en la Unidad Médica Municipio Purísima del Rincón</t>
  </si>
  <si>
    <t>Operación del Primer Nivel de Atención en la Unidad Médica Municipio Cd  Manuel Doblado</t>
  </si>
  <si>
    <t>Operación del Primer Nivel de Atención en la Unidad Médica Municipio Xichú</t>
  </si>
  <si>
    <t>Operación del Consejo Guanajuatense para la Prevención y Control del VIH/SIDA</t>
  </si>
  <si>
    <t>Remuneración del personal involucrado en la prestación de servicios de atención médica a los beneficiarios del Sistema.</t>
  </si>
  <si>
    <t>Financiamiento de medicamentos, material de curación y otros insumos relacionados con las Intervenciones del Catálogo Universal de Servicios de Salud</t>
  </si>
  <si>
    <t>Fortalecimiento a la Atención Médica en zonas de difícil acceso sin infraestructura médica.</t>
  </si>
  <si>
    <t>Gasto Operativo de Unidades Médicas participantes en la Prestación de los Servicios de Salud del  Catalogo Universal de Servicios de Salud.</t>
  </si>
  <si>
    <t>Pagos a Terceros por Servicios de Salud</t>
  </si>
  <si>
    <t>Acciones de Promoción, Prevención y Detección oportuna de enfermedades contenidas en el  Catalogo Universal de Servicios de Salud</t>
  </si>
  <si>
    <t>Portabilidad de los beneficiarios inscritos al Estado atendidos por Entidades Federativas distintas al Estado de Guanajuato.</t>
  </si>
  <si>
    <t>Seguro Médico Siglo XXI</t>
  </si>
  <si>
    <t>Beneficiarios del programa Fondo de Protección contra Gastos Catastróficos financiados</t>
  </si>
  <si>
    <t>Cuotas de Familiares recibidas por parte de los afiliados al SPSS que se encuentran en el régimen contributivo.</t>
  </si>
  <si>
    <t>Coordinación del Programa de la Reforma Educativa</t>
  </si>
  <si>
    <t>Operación del Programa Escuelas de Tiempo Completo en la Delegación Regional I Norte</t>
  </si>
  <si>
    <t>Operación del Programa Escuelas de Tiempo Completo en la Delegación Regional II Noreste</t>
  </si>
  <si>
    <t>Operación del Programa Escuelas de Tiempo Completo en la Delegación Regional III León</t>
  </si>
  <si>
    <t>Operación del Programa Escuelas de Tiempo Completo en la Delegación Regional IV Centro Oeste</t>
  </si>
  <si>
    <t>Operación del Programa Escuelas de Tiempo Completo en la Delegación Regional V Este</t>
  </si>
  <si>
    <t>Operación del Programa Escuelas de Tiempo Completo en la Delegación Regional VI Sur Oeste</t>
  </si>
  <si>
    <t>Operación del Programa Escuelas de Tiempo Completo en la Delegación Regional VIII Sur Este</t>
  </si>
  <si>
    <t>Operación del Programa Escuelas de Tiempo Completo en la Delegación Regional VII Centro Sur</t>
  </si>
  <si>
    <t>Supervisión del Programa de la Reforma Educativa (Programa Federal)</t>
  </si>
  <si>
    <t>Coordinación del Programa Nacional de Inglés (Programa Federal)</t>
  </si>
  <si>
    <t>Operación del Programa Nacional de Convivencia (Programa Federal)</t>
  </si>
  <si>
    <t>Divulgación y Difusión de la Ciencia y la Tecnología</t>
  </si>
  <si>
    <t>Emprendimiento y Parques Tecnológicos</t>
  </si>
  <si>
    <t>Gestión de Fondos para la Innovación, Ciencia y Tecnología</t>
  </si>
  <si>
    <t>Administración de Procesos y Proyectos de Apoyo a la Gestión Institucional y Pedagógica de las Instituciones Formadoras de Profesionales de la Educación.</t>
  </si>
  <si>
    <t>Operación del Programa de Gestión de las Escuelas Normales.</t>
  </si>
  <si>
    <t>Fortalecimiento a la vinculación con el entorno</t>
  </si>
  <si>
    <t>Consolidación del Proceso de Seguimiento a la Operación de los OPD's de Educación Superior.</t>
  </si>
  <si>
    <t>Administración de la Cobertura, Pertinencia y Calidad de la Educación Superior.</t>
  </si>
  <si>
    <t>Prestación de los Servicios de Formación Inicial de la Escuela Normal Oficial de Irapuato (ENOI).</t>
  </si>
  <si>
    <t>Prestación de los Servicios de Formación Inicial en la Escuela Normal Oficial de León. (ENOL)</t>
  </si>
  <si>
    <t>Prestación de los servicios de formación inicial. Escuela Normal Superior Oficial de Guanajuato (ENSOG)</t>
  </si>
  <si>
    <t>Prestación de los Servicios de Formación Inicial (CESSE).</t>
  </si>
  <si>
    <t>Prestación de los Servicios de Formación Inicial. (BCENOG)</t>
  </si>
  <si>
    <t>Prestación de los servicios de formación inicial, continua y profesionalización (UPN Celaya)</t>
  </si>
  <si>
    <t>Prestación de los servicios de formación inicial; presencial y en línea, continua y profesionalización en el campo de la educación, en la Unidad 113 León de la Universidad Pedagógica Nacional.</t>
  </si>
  <si>
    <t>Prestación de los servicios de formación inicial, continua y profesionalización en la Universidad Pedagógica Nacional Unidad 111 Guanajuato. (UPN Guanajuato)</t>
  </si>
  <si>
    <t>Operación del Sistema Integral de Transparencia y Acceso a la Información Pública</t>
  </si>
  <si>
    <t>Programa de Inclusión y Equidad Educativa para el desarrollo de la educación básica (Programa Federal)</t>
  </si>
  <si>
    <t>Operación de los Archivos del Poder Ejecutivo</t>
  </si>
  <si>
    <t>Realización de  actividades de emprendedurismo y experiencias exitosas en el ITSPR</t>
  </si>
  <si>
    <t>Operación de incubadora de empresas en el ITSPR</t>
  </si>
  <si>
    <t>Administración e impartición de los servicios educativos de investigación, desarrollo tecnológico e innovación en el ITSPR</t>
  </si>
  <si>
    <t>Promoción para la impartición de los servicios educativos existentes del CECyTE Guanajuato</t>
  </si>
  <si>
    <t>Administración de capacitación y certificación de competencias ocupacionales en Diseño de Proyectos Emprendedores del CECyTE Guanajuato</t>
  </si>
  <si>
    <t>Coordinación de los servicios de información educativa.</t>
  </si>
  <si>
    <t>Coordinación de los servicios de evaluación educativa.</t>
  </si>
  <si>
    <t>Regulación de los servicios de transporte y requisitos de tránsito</t>
  </si>
  <si>
    <t>Operación para la seguridad del Guanajuato Puerto Interior</t>
  </si>
  <si>
    <t>Labores Legislativas</t>
  </si>
  <si>
    <t>Labores de representación</t>
  </si>
  <si>
    <t>Labores de fiscalización</t>
  </si>
  <si>
    <t>Labores de Transparencia</t>
  </si>
  <si>
    <t>Operación de servicios de vinculación con el entorno de la UTLB</t>
  </si>
  <si>
    <t>Gestión de certificación de procesos (Sistema de Gestión de la Calidad)</t>
  </si>
  <si>
    <t>Aplicación de planes de trabajo para la atención a la deserción y reprobación de la UTLB</t>
  </si>
  <si>
    <t>Fortalecimiento a la formación integral en la UTLB</t>
  </si>
  <si>
    <t>Demandas interpuestas en el Tribunal Estatal Electoral de Guanajuato en Proceso Electoral</t>
  </si>
  <si>
    <t>Operación y Administración de la Dirección General de Servicios de Salud.</t>
  </si>
  <si>
    <t>Operación y Administración de la Dirección General de Servicios de Salud de las Unidades de Segundo Nivel de atención.</t>
  </si>
  <si>
    <t>Dirección General de Protección Contra Riesgos Sanitarios</t>
  </si>
  <si>
    <t>Actualización de programas y contenidos educativos de la UTL.</t>
  </si>
  <si>
    <t>Financiamiento 2017</t>
  </si>
  <si>
    <t>Comunicación y Difusión.</t>
  </si>
  <si>
    <t>Fortalecimiento a la igualdad de género y no discriminación.</t>
  </si>
  <si>
    <t>Vinculación electoral con guanajuatenses residentes en el extrajero.</t>
  </si>
  <si>
    <t>Coordinación del Programa de Fortalecimiento de la Calidad Educativa (Programa Federal)</t>
  </si>
  <si>
    <t>Aportación Solidaria Estatal liquida recibida para la operación de las unidades médicas</t>
  </si>
  <si>
    <t>Coordinación de los servicios de evaluación docente</t>
  </si>
  <si>
    <t>Promoción de la Articulación Interinstitucional en el nivel Medio Superior</t>
  </si>
  <si>
    <t>Promoción de la Formación Integral en el nivel Medio Superior</t>
  </si>
  <si>
    <t>Coordinación de procesos para la creación de nueva oferta educativa y el ingreso al nivel medio superior</t>
  </si>
  <si>
    <t>Coordinación de la programación y seguimiento de la atención de la infraestructura en educación media superior</t>
  </si>
  <si>
    <t>Coordinación de los procesos de Plazas Federales</t>
  </si>
  <si>
    <t>Coordinación de los procesos de Plazas Estatales</t>
  </si>
  <si>
    <t>Hospitalización y valoración de pacientes en el Hospital de los Pueblos del Rincón</t>
  </si>
  <si>
    <t>Ejecución de servicios de mantenimiento y conservación de los Equipos médicos e instrumental de las Unidades Médicas del ISAPEG.</t>
  </si>
  <si>
    <t>Formación dual escuela-empresa, ITESS</t>
  </si>
  <si>
    <t>Operación de la Unidad de Capacitación Acámbaro</t>
  </si>
  <si>
    <t>Operación de la Unidad de Capacitación Apaseo el Grande</t>
  </si>
  <si>
    <t>Operación de la Unidad de Capacitación Celaya</t>
  </si>
  <si>
    <t>Operación de la Unidad de Capacitación Comonfort</t>
  </si>
  <si>
    <t>Operación de la Unidad de Capacitación Coroneo</t>
  </si>
  <si>
    <t>Operación de la Unidad de Capacitación Doctor Mora</t>
  </si>
  <si>
    <t>Operación de la Unidad de Capacitación Guanajuato</t>
  </si>
  <si>
    <t>Operación de la Unidad de Capacitación Irapuato</t>
  </si>
  <si>
    <t>Operación de la Unidad de Capacitación Jerécuaro</t>
  </si>
  <si>
    <t>Operación de la Unidad de Capacitación León</t>
  </si>
  <si>
    <t>Operación de la Unidad de Capacitación Misión de Chichimecas</t>
  </si>
  <si>
    <t>Operación de la Unidad de Capacitación Moroleón</t>
  </si>
  <si>
    <t>Operación de la Unidad de Capacitación Ocampo</t>
  </si>
  <si>
    <t>Operación de la Unidad de Capacitación Pénjamo</t>
  </si>
  <si>
    <t>Operación de la Unidad de Capacitación Salamanca (Alta Especialidad)</t>
  </si>
  <si>
    <t>Operación de la Unidad de Capacitación Salamanca (Valtierrilla)</t>
  </si>
  <si>
    <t>Operación de la Unidad de Capacitación Salvatierra</t>
  </si>
  <si>
    <t>Operación de la Unidad de Capacitación San Francisco del Rincón</t>
  </si>
  <si>
    <t>Operación de la Unidad de Capacitación San José Iturbide</t>
  </si>
  <si>
    <t>Operación de la Unidad de Capacitación San Luis de La Paz</t>
  </si>
  <si>
    <t>Operación de la Unidad de Capacitación San Miguel de Allende</t>
  </si>
  <si>
    <t>Operación de la Unidad de Capacitación Santa Catarina</t>
  </si>
  <si>
    <t>Operación de la Unidad de Capacitación Santiago Maravatio</t>
  </si>
  <si>
    <t>Operación de la Unidad de Capacitación Silao</t>
  </si>
  <si>
    <t>Operación de la Unidad de Capacitación Tarandacuao</t>
  </si>
  <si>
    <t>Operación de la Unidad de Capacitación Tierra Blanca</t>
  </si>
  <si>
    <t>Operación de la Unidad de Capacitación Victoria</t>
  </si>
  <si>
    <t>Operación de la Unidad de Capacitación Villagrán</t>
  </si>
  <si>
    <t>Operación de la Unidad de Capacitación Yuriria</t>
  </si>
  <si>
    <t>Operación de la Unidad de Capacitación Purísima</t>
  </si>
  <si>
    <t>Operación de la Unidad de Capacitación Instituto de Educación y Desarrollo Richard E. Dauch</t>
  </si>
  <si>
    <t>Desarrollo de Actividades de Fomento a la lectura</t>
  </si>
  <si>
    <t>Desarrollo y mantenimiento de la infraestructura educativa</t>
  </si>
  <si>
    <t>Administración  e impartición de los servicios educativos en la modalidad presencial.</t>
  </si>
  <si>
    <t>Administración  e impartición de los servicios de extensión en la UVEG</t>
  </si>
  <si>
    <t>Certificación de competencias laborales de la UTL</t>
  </si>
  <si>
    <t>Formación Dual Escuela-Empresa, ITESG</t>
  </si>
  <si>
    <t>Apoyos para impulsar la permanencia y aprovechamiento académico en el ITESG</t>
  </si>
  <si>
    <t>Formación Dual Escuela-Empresa en la UTNG</t>
  </si>
  <si>
    <t>Administración de la trayectoria de los programas educativos de la UG</t>
  </si>
  <si>
    <t>Administración de la trayectoria académica y administrativa de profesores de la UG</t>
  </si>
  <si>
    <t>Gestión, asignación y seguimiento de becas</t>
  </si>
  <si>
    <t>Administración de la trayectoria del estudiante</t>
  </si>
  <si>
    <t>Prestación de servicios de salud, seguridad y desarrollo integral del estudiante</t>
  </si>
  <si>
    <t>Prestación de servicios de internacionalización y movilidad</t>
  </si>
  <si>
    <t>Vinculación  y cooperación con el entorno para la gestión del emprendimiento en la comunidad estudiantil de la UG</t>
  </si>
  <si>
    <t>Vinculación y cooperación con el entorno para la trayectoria escolar y el cumplimiento del servicio social</t>
  </si>
  <si>
    <t>Divulgación y difusión científica y tecnológica</t>
  </si>
  <si>
    <t>Prestación de servicios de formación  para la extensión cultural.</t>
  </si>
  <si>
    <t>Prestación  de Servicios de Producción Editorial</t>
  </si>
  <si>
    <t>Prestación de Servicios para llevar a cabo la Educación Continua</t>
  </si>
  <si>
    <t>Capacitación y Certificación de competencias ocupacionales en la Universidad del SABES</t>
  </si>
  <si>
    <t>Resolución de controversias en materia laboral</t>
  </si>
  <si>
    <t>Formación Dual Escuela-Empresa, CECyTE Guanajuato</t>
  </si>
  <si>
    <t>Vinculación para la formación Dual Escuela-Empresa, CECyTE Guanajuato</t>
  </si>
  <si>
    <t>Administración e impartición de los servicios educativos existentes, extensión Manuel Doblado.</t>
  </si>
  <si>
    <t>Administración e impartición de los servicios educativos existentes, extensión San francisco del Rincón.</t>
  </si>
  <si>
    <t>Promoción de la Certificación de competencias y Formación dual en el nivel medio superior.</t>
  </si>
  <si>
    <t>Hospitalización y valoración de pacientes en el Hospital Comunitario las Joyas</t>
  </si>
  <si>
    <t>Gestión en el proceso de capacitación para fortalecer la formación de los prestadores de servicios de salud de la Jurisdicción Sanitaria I Guanajuato.</t>
  </si>
  <si>
    <t>Gestión en el proceso de capacitación para fortalecer la formación de los prestadores de servicios de salud de la Jurisdicción Sanitaria II San Miguel de Allende.</t>
  </si>
  <si>
    <t>Gestión en el proceso de capacitación para fortalecer la formación de los prestadores de servicios de salud de la Jurisdicción Sanitaria III Celaya.</t>
  </si>
  <si>
    <t>Gestión en el proceso de capacitación para fortalecer la formación de los prestadores de servicios de salud de la Jurisdicción Sanitaria IV Acambaro</t>
  </si>
  <si>
    <t>Gestión en el proceso de capacitación para fortalecer la formación de los prestadores de servicios de salud de la Jurisdicción Sanitaria V Salamanca</t>
  </si>
  <si>
    <t>Gestión en el proceso de capacitación para fortalecer la formación de los prestadores de servicios de salud de la Jurisdicción Sanitaria VI Irapuato</t>
  </si>
  <si>
    <t>Gestión en el proceso de capacitación para fortalecer la formación de los prestadores de servicios de salud de la Jurisdicción Sanitaria VII León</t>
  </si>
  <si>
    <t>Gestión en el proceso de capacitación para fortalecer la formación de los prestadores de servicios de salud de la Jurisdicción Sanitaria VIII San Francisco del Rincón.</t>
  </si>
  <si>
    <t>Administración e impartición de los servicios educativos existentes, UTSMA Comonfort.</t>
  </si>
  <si>
    <t>Administración e impartición de los servicios educativos existentes, UTSMA Doctor Mora</t>
  </si>
  <si>
    <t>Operación del Centro de Justicia para las Mujeres del Estado de Guanajuato.</t>
  </si>
  <si>
    <t>Seguimiento a la fiscalización.</t>
  </si>
  <si>
    <t>Fomento al deporte y cultura física en la comunidad educativa</t>
  </si>
  <si>
    <t>Realización de Brigadas Jurídicas</t>
  </si>
  <si>
    <t>Implementación de la política de mejora regulatoria</t>
  </si>
  <si>
    <t>Gastos de transición Poder Ejecutivo</t>
  </si>
  <si>
    <t>BBVA Bancomer 2018</t>
  </si>
  <si>
    <t>Administración de proyectos de investigación de ITESI.</t>
  </si>
  <si>
    <t>Aplicación de planes de trabajo de atención a la deserción y reprobación de superior del SABES, Académico</t>
  </si>
  <si>
    <t>Aplicación de planes de trabajo de atención a la deserción y reprobación de media superior del SABES, Bachillerato</t>
  </si>
  <si>
    <t>Recursos de Revisión en  materia de acceso a la información y de protección de datos personales</t>
  </si>
  <si>
    <t>Operación de servicios de vinculación con el entorno para el nivel Media Superior del SABES</t>
  </si>
  <si>
    <t>Operación de servicios de vinculación con el entorno para el nivel Superior del SABES</t>
  </si>
  <si>
    <t>Operación de servicios de vinculación con el entorno en la UVEG.</t>
  </si>
  <si>
    <t>Coordinación, administración y operación del Centro Acuático Purísima del Rincón</t>
  </si>
  <si>
    <t>Vocacionamiento científico y tecnológico en el ITESA</t>
  </si>
  <si>
    <t>Capacitación y certificación de competencias ocupacionales, UPJR</t>
  </si>
  <si>
    <t>Gestión de proyectos de investigación, innovación y desarrollo tecnológico de la UTNG</t>
  </si>
  <si>
    <t>Gestión de proyectos de investigación, innovación y desarrollo tecnológico del ITESS</t>
  </si>
  <si>
    <t>Apoyos para la profesionalización del personal docente de la UTL</t>
  </si>
  <si>
    <t>Atención de audiencias con peritos calificados para personas vulnerables (oral familiar)</t>
  </si>
  <si>
    <t>Atención brindada a las Asociaciones Civiles y/o Sector comercio</t>
  </si>
  <si>
    <t>Operación de los servicios de salud a la comunidad de la Unidad Médica Municipio Dolores Hidalgo</t>
  </si>
  <si>
    <t>Operación de los servicios de salud a la comunidad de la Unidad Médica Municipio San Diego de la Unión</t>
  </si>
  <si>
    <t>Operación de los servicios de salud a la comunidad de la Unidad Médica Municipio San Felipe</t>
  </si>
  <si>
    <t>Operación de los servicios de salud a la comunidad de la Unidad Médica Municipio Ocampo</t>
  </si>
  <si>
    <t>Operación de los servicios de salud a la comunidad de la Unidad Médica Municipio San Miguel de Allende</t>
  </si>
  <si>
    <t>Operación de los servicios de salud a la comunidad de la Unidad Médica Municipio Dr. Mora</t>
  </si>
  <si>
    <t>Operación de los servicios de salud a la comunidad de la Unidad Médica Municipio San José Iturbide</t>
  </si>
  <si>
    <t>Operación de los servicios de salud a la comunidad de la Unidad Médica Municipio San Luis de La Paz</t>
  </si>
  <si>
    <t>Operación de los servicios de salud a la comunidad de la Unidad Médica Municipio Victoria</t>
  </si>
  <si>
    <t>Operación de los servicios de salud a la comunidad de la Unidad Médica Municipio Tierra Blanca</t>
  </si>
  <si>
    <t>Operación de los servicios de salud a la comunidad de la Unidad Médica Municipio Atarjea</t>
  </si>
  <si>
    <t>Operación de los servicios de salud a la comunidad de la Unidad Médica Municipio Xichú</t>
  </si>
  <si>
    <t>Operación de los servicios de salud a la comunidad de la Unidad Médica Municipio Celaya</t>
  </si>
  <si>
    <t>Operación de los servicios de salud a la comunidad de la Unidad Médica Municipio Santa Cruz de Juventino Rosas</t>
  </si>
  <si>
    <t>Operación de los servicios de salud a la comunidad de la Unidad Médica Municipio Cortazar</t>
  </si>
  <si>
    <t>Operación de los servicios de salud a la comunidad de la Unidad Médica Municipio Tarimoro</t>
  </si>
  <si>
    <t>Operación de los servicios de salud a la comunidad de la Unidad Médica Municipio Comonfort</t>
  </si>
  <si>
    <t>Operación de los servicios de salud a la comunidad de la Unidad Médica Municipio Villagrán</t>
  </si>
  <si>
    <t>Operación de los servicios de salud a la comunidad de la Unidad Médica Municipio Apaseo El Alto</t>
  </si>
  <si>
    <t>Operación de los servicios de salud a la comunidad de la Unidad Médica Municipio Apaseo el Grande</t>
  </si>
  <si>
    <t>Operación de los servicios de salud a la comunidad de la Unidad Médica Municipio Acambaro</t>
  </si>
  <si>
    <t>Operación de los servicios de salud a la comunidad de la Unidad Médica Municipio Salvatierra</t>
  </si>
  <si>
    <t>Operación de los servicios de salud a la comunidad de la Unidad Médica Municipio Coroneo</t>
  </si>
  <si>
    <t>Operación de los servicios de salud a la comunidad de la Unidad Médica Municipio Santiago Maravatio</t>
  </si>
  <si>
    <t>Operación de los servicios de salud a la comunidad de la Unidad Médica Municipio Tarandacuao</t>
  </si>
  <si>
    <t>Operación de los servicios de salud a la comunidad de la Unidad Médica Municipio Jerécuaro</t>
  </si>
  <si>
    <t>Operación de los servicios de salud a la comunidad de la Unidad Médica Municipio Salamanca</t>
  </si>
  <si>
    <t>Operación de los servicios de salud a la comunidad de la Unidad Médica Municipio Valle de Santiago</t>
  </si>
  <si>
    <t>Operación de los servicios de salud a la comunidad de la Unidad Médica Municipio Yuriria</t>
  </si>
  <si>
    <t>Operación de los servicios de salud a la comunidad de la Unidad Médica Municipio Uriangato</t>
  </si>
  <si>
    <t>Operación de los servicios de salud a la comunidad de la Unidad Médica Municipio Moroleon</t>
  </si>
  <si>
    <t>Operación de los servicios de salud a la comunidad de la Unidad Médica Municipio Irapuato</t>
  </si>
  <si>
    <t>Operación de los servicios de salud a la comunidad de la Unidad Médica Municipio Abasolo</t>
  </si>
  <si>
    <t>Operación de los servicios de salud a la comunidad de la Unidad Médica Municipio Cuerámaro</t>
  </si>
  <si>
    <t>Operación de los servicios de salud a la comunidad de la Unidad Médica Municipio Huanimaro</t>
  </si>
  <si>
    <t>Operación de los servicios de salud a la comunidad de la Unidad Médica Municipio Pueblo Nuevo</t>
  </si>
  <si>
    <t>Operación de los servicios de salud a la comunidad de la Unidad Médica Municipio Pénjamo</t>
  </si>
  <si>
    <t>Operación de los servicios de salud a la comunidad de la Unidad Médica Municipio León</t>
  </si>
  <si>
    <t>Operación de los servicios de salud a la comunidad de la Unidad Médica Municipio Silao</t>
  </si>
  <si>
    <t>Operación de los servicios de salud a la comunidad de la Unidad Médica Municipio Romita</t>
  </si>
  <si>
    <t>Operación de los servicios de salud a la comunidad de la Unidad Médica Municipio San Francisco del Rincón</t>
  </si>
  <si>
    <t>Operación de los servicios de salud a la comunidad de la Unidad Médica Municipio Purísima del Rincón</t>
  </si>
  <si>
    <t>Operación de los servicios de salud a la comunidad de la Unidad Médica Municipio Cd  Manuel Doblado</t>
  </si>
  <si>
    <t>Administracion y Operación de estrategias de Comunicación Social del Forum Cultural Guanajuato</t>
  </si>
  <si>
    <t>Servicio de orientación educativa, vocacional y socioemocional del Conalep</t>
  </si>
  <si>
    <t>Operación de los servicios de salud a la comunidad de la Unidad Médica Municipio Santa Catarina</t>
  </si>
  <si>
    <t>Operación de los servicios de salud a la comunidad de la Unidad Médica Municipio Jaral del Progreso</t>
  </si>
  <si>
    <t>Difusión y divulgación científica de la UVEG</t>
  </si>
  <si>
    <t>Mantenimiento y conservación en Unidades Médicas de Segundo Nivel de atención</t>
  </si>
  <si>
    <t>Mantenimiento y conservación en Unidades Médicas de Primer Nivel de atención</t>
  </si>
  <si>
    <t>Administración y operación de servicios de infraestructura de TI en el ITSUR</t>
  </si>
  <si>
    <t>Prestación del servicio educativo en Escuela deTalentos en la Delegación Regional VI Sur Oeste</t>
  </si>
  <si>
    <t>Prestación de servicios en Centros de Desarrollo Infantil (CENDI) en la Delegación Regional VI Sur Oeste</t>
  </si>
  <si>
    <t>Administración e impartición de los servicios educativos educativos existentes en el Conalep</t>
  </si>
  <si>
    <t>Gestión de proyectos de investigación, innovación y desarrollo tecnológico de la UTL</t>
  </si>
  <si>
    <t>Difusión y divulgación científica de la UTL</t>
  </si>
  <si>
    <t>Atención comunitaria e inclusiva en educación inicial y básica</t>
  </si>
  <si>
    <t>Gestión de los certificados de terminación de estudios para el nivel Media Superior del SABES</t>
  </si>
  <si>
    <t>Gestión de los certificados de terminación de estudios para el nivel Superior del SABES</t>
  </si>
  <si>
    <t>Promoción de la Educación Artística y Cultural para la Paz</t>
  </si>
  <si>
    <t>Coordinación de procesos para la permanencia y el logro educativo en el nivel medio superior</t>
  </si>
  <si>
    <t>Prestación de servicios en Escuela deTalentos en la Delegación Regional III León</t>
  </si>
  <si>
    <t>Investigación respecto de conductas que puedan constituir o vincularse con faltas administrativas derivadas de la gestión de la obra pública.</t>
  </si>
  <si>
    <t>Coordinación y seguimiento a las actividades de los Órganos Internos de Control de la Administración Pública Estatal.</t>
  </si>
  <si>
    <t>Gestión pública eficiente al servicio del ciudadano.</t>
  </si>
  <si>
    <t>Incorporación de jóvenes y adultos.</t>
  </si>
  <si>
    <t>Participación Ciudadana del Sistema Estatal Anticorrupción</t>
  </si>
  <si>
    <t>Regulación y control de fuentes generadoras de emisiones a la atmósfera</t>
  </si>
  <si>
    <t>Generación de información e indicadores de la contaminación atmosférica y la calidad del aire</t>
  </si>
  <si>
    <t>Adaptación al cambio climático</t>
  </si>
  <si>
    <t>Atención al público en la oficina de la representación del Gobierno del Estado de Guanajuato en la Ciudad de México.</t>
  </si>
  <si>
    <t>Ordenamiento sustentable del territorio</t>
  </si>
  <si>
    <t>Coordinación y seguimiento de proyectos transversales</t>
  </si>
  <si>
    <t>Prestación del servicio educativo de bachillerato bivalente militarizado Plantel León I.</t>
  </si>
  <si>
    <t>Prestación del servicio educativo de bachillerato bivalente militarizado Plantel Irapuato</t>
  </si>
  <si>
    <t>Coordinación del programa del Padrón de Calidad del Sistema Nacional de Educación Media Superior.</t>
  </si>
  <si>
    <t>Coordinación del programa para la Profesionalización y Desarrollo Docente del nivel medio superior.</t>
  </si>
  <si>
    <t>Vocacionamiento científico y tecnológico en la UPJR</t>
  </si>
  <si>
    <t>Monitoreo y análisis de información para la Gobernabilidad</t>
  </si>
  <si>
    <t>Gestión y administración para la Formación de Capital Humano de Alto Nivel en el ITESI</t>
  </si>
  <si>
    <t>Gestión y coordinación de la movilidad académica en el ITSPR</t>
  </si>
  <si>
    <t>Coordinación de las acciones de mantenimiento de equipo tecnológico y Red Edusat en el Estado de Guanajuato</t>
  </si>
  <si>
    <t>Operación de la Unidad de Capacitación Centro de Innovación y Desarrollo en Capacitación Industrial</t>
  </si>
  <si>
    <t>Operación de la Fiscalía Regional A</t>
  </si>
  <si>
    <t>Operación del Instituto de Formación y de Servicio Profesional de Carrera</t>
  </si>
  <si>
    <t>Administración del Fondo para la Atención y Apoyo para las Víctimas y Ofendidos del Delito</t>
  </si>
  <si>
    <t>Gestión de las evaluaciones al personal de la Fiscalía General por el centro de evaluación y control de confianza</t>
  </si>
  <si>
    <t>Operación de la Fiscalía Especializada en materia de Derechos Humanos</t>
  </si>
  <si>
    <t>Operación del Fondo Auxiliar de Procuración de Justicia</t>
  </si>
  <si>
    <t>Operación de la Fiscalía Regional B</t>
  </si>
  <si>
    <t>Operación de la Fiscalía Regional C</t>
  </si>
  <si>
    <t>Operación de la Fiscalía Regional D</t>
  </si>
  <si>
    <t>Operación de la Fiscalía Especializada en Delitos de Alto Impacto</t>
  </si>
  <si>
    <t>Operación de la Fiscalía Especializada en Combate a la Corrupción</t>
  </si>
  <si>
    <t>Formación de Capital Humano de Alto Nivel Académico</t>
  </si>
  <si>
    <t>Fomento a la sustentabilidad energética</t>
  </si>
  <si>
    <t>Gestión de la Liberación del Derecho de Vía.</t>
  </si>
  <si>
    <t>Gestión de la red de Conectividad Digital Estatal</t>
  </si>
  <si>
    <t>Gestión de  Programas y Estudios de Movilidad</t>
  </si>
  <si>
    <t>Gestión de Proyectos de Inversión en materia de Infraestructura, Conectividad y Movilidad</t>
  </si>
  <si>
    <t>Fomento de Acciones a Favor de la Permanencia Escolar</t>
  </si>
  <si>
    <t>Fomento del Compromiso Social</t>
  </si>
  <si>
    <t>Fomento de actividades educativas internacionales y Procuración de Fondos</t>
  </si>
  <si>
    <t>Coordinación del proceso de otorgamiento de crédito educativo</t>
  </si>
  <si>
    <t>Administración de la cobranza de los créditos educativos</t>
  </si>
  <si>
    <t>Evaluación de los Programas Sociales de EDUCAFIN</t>
  </si>
  <si>
    <t>Gestión administrativa y de recursos para llevar a cabo la realización de eventos culturales y artísticos</t>
  </si>
  <si>
    <t>Gestión administrativa y de recursos para el desarrollo de la investigación</t>
  </si>
  <si>
    <t>Gestión administrativa y de recursos físicos para el desarrollo de los Programas Educativos</t>
  </si>
  <si>
    <t>Gestión y asignación de recursos para el desarrollo de salud, seguridad y desarrollo integral del estudiante</t>
  </si>
  <si>
    <t>Coordinación del programa de fortalecimiento de las matemáticas.</t>
  </si>
  <si>
    <t>Coordinación de los procesos de los Centros de Educación Básica para adultos (CEBAS)</t>
  </si>
  <si>
    <t>Coordinación del programa de Misiones Culturales</t>
  </si>
  <si>
    <t>Coordinación de los procesos de convivencia escolar y cultura de la paz en la Delegación Regional I Norte</t>
  </si>
  <si>
    <t>Coordinación de los servicios de educación indígena en la Delegación Regional I Norte</t>
  </si>
  <si>
    <t>Coordinación de los procesos de convivencia escolar y cultura de la paz en la Delegación Regional II Noreste</t>
  </si>
  <si>
    <t>Coordinación de los servicios de educación indígena en la Delegación Regional II Noreste</t>
  </si>
  <si>
    <t>Coordinación de los procesos de convivencia escolar y cultura de la paz en la Delegación Regional III León</t>
  </si>
  <si>
    <t>Coordinación de los servicios de educación indígena en la Delegación Regional III León</t>
  </si>
  <si>
    <t>Coordinación de los procesos de convivencia escolar y cultura de la paz en la Delegación Regional IV Centro Oeste</t>
  </si>
  <si>
    <t>Coordinación de los procesos de convivencia escolar y cultura de la paz en la Delegación Regional V Este</t>
  </si>
  <si>
    <t>Coordinación de los servicios de educación indígena en la Delegación Regional V Este</t>
  </si>
  <si>
    <t>Coordinación de los procesos de convivencia escolar y cultura de la paz en la Delegación Regional VI Sur Oeste</t>
  </si>
  <si>
    <t>Gestión de Proyectos, Estudios de Edificación y Presupuestación</t>
  </si>
  <si>
    <t>Gestión de Proyectos y Estudios de Infraestructura Vial</t>
  </si>
  <si>
    <t>Coordinación de los procesos de convivencia escolar y cultura de la paz en la Delegación Regional VII Centro Sur</t>
  </si>
  <si>
    <t>Coordinación de los procesos de convivencia escolar y cultura de la paz en la Delegación Regional VIII Sur Este</t>
  </si>
  <si>
    <t>Coordinación de los servicios de educación indígena en la Delegación Regional VIII Sur Este</t>
  </si>
  <si>
    <t>Fomento a la prevención, mitigación y compensación del Impacto Ambiental</t>
  </si>
  <si>
    <t>Servicios ecosistémicos de provisión, regulación y soporte en las Áreas Naturales Protegidas</t>
  </si>
  <si>
    <t>Fomento del Manejo Integral de los Residuos Sólidos</t>
  </si>
  <si>
    <t>Enrolamiento a la Tarjeta Impulso Social como Ventanilla Única</t>
  </si>
  <si>
    <t>Dotación de servicios de internet en escuelas públicas de educación básica</t>
  </si>
  <si>
    <t>Fortalecimiento de la Gestión Ambiental</t>
  </si>
  <si>
    <t>Análisis y diseño de estrategias de coordinación de políticas orientadas a la seguridad ciudadana.</t>
  </si>
  <si>
    <t>Coordinación y colaboración interinstiucional para el combate de la corrupción</t>
  </si>
  <si>
    <t>Coordinación del Centro de Atención Aprender a Convivir</t>
  </si>
  <si>
    <t>Coordinación del proceso de regularización de terrenos de las escuelas públicas de educación básica.</t>
  </si>
  <si>
    <t>Análisis, evaluaciones y opiniones otorgadas en materia de Recursos Naturales</t>
  </si>
  <si>
    <t>Regulación y control de fuentes móviles generadoras de emisiones a la atmósfera</t>
  </si>
  <si>
    <t>Operación de las políticas de vivienda</t>
  </si>
  <si>
    <t>Dirección de formación académica</t>
  </si>
  <si>
    <t>Dirección de formación en seguridad Pública</t>
  </si>
  <si>
    <t>Prestación del servicio educativo de bachillerato bivalente militarizado Plantel Celaya.</t>
  </si>
  <si>
    <t>Gestionar apoyos Proyectos de captación de aguas</t>
  </si>
  <si>
    <t>Consultoría y Normatividad</t>
  </si>
  <si>
    <t>Representación en asuntos contenciosos y resoluciones fiscales</t>
  </si>
  <si>
    <t>Administración de Recursos Tecnológicos</t>
  </si>
  <si>
    <t>Optimización del proceso de otorgamiento y pago de seguros</t>
  </si>
  <si>
    <t>Optimización del proceso de otorgamiento y pago de prestaciones</t>
  </si>
  <si>
    <t>Optimización del proceso de afiliación, vigencia de derechos y cobranza</t>
  </si>
  <si>
    <t>Diversificación y optimización de inversiones inmobiliarias</t>
  </si>
  <si>
    <t>Optimización de inversiones financieras</t>
  </si>
  <si>
    <t>Impulso al rendimiento asociado al otorgamiento de préstamos</t>
  </si>
  <si>
    <t>Optimización de la cadena de farmacias ISSEG</t>
  </si>
  <si>
    <t>Sustanciación de procedimientos disciplinarios</t>
  </si>
  <si>
    <t>Administración y operación de los instrumentos de rendición de cuentas para la administración pública.</t>
  </si>
  <si>
    <t>Administración de la Cuenta Pública del Poder Ejecutivo y seguimiento a la incorporación de Municipios, Organismos Autónomos y Entidades Paraestatales al Sistema Integral de Hacienda Pública (SIHP)</t>
  </si>
  <si>
    <t>Atención de los servicios educativos del Instituto, Coordinación Regional Este</t>
  </si>
  <si>
    <t>Atención de los servicios educativos del Instituto, Coordinación Regional Centro.</t>
  </si>
  <si>
    <t>Intervención multidisciplinaria para el Fortalecimiento Familiar</t>
  </si>
  <si>
    <t>Prestación del servicio educativo de bachillerato bivalente militarizado Plantel León II.</t>
  </si>
  <si>
    <t>Administración y Operación del Refugio para Mujeres, sus hijas e hijos en situación de violencia.</t>
  </si>
  <si>
    <t>Evaluación de las políticas de transparencia, protección de datos personales y gobierno abierto</t>
  </si>
  <si>
    <t>Operación del Programa de Expansión en la Educación Inicial. (Programa Federal)</t>
  </si>
  <si>
    <t>Vinculación y coordinación para la elaboración Políticas Públicas en favor de los derechos de niñas, niños y adolescentes en el Estado.</t>
  </si>
  <si>
    <t>Gestión de proyectos de investigación, innovación y desarrollo tecnológico del ITESA</t>
  </si>
  <si>
    <t>Operación de servicios de vinculación con el entorno del ITESA</t>
  </si>
  <si>
    <t>Capacitación y certificación de competencias ocupacionales ITESA</t>
  </si>
  <si>
    <t>Gestión y administración para la formación de capital humano de alto nivel apoyado en el ITESA</t>
  </si>
  <si>
    <t>Gestión y administración para la Formación de Capital Humano de Alto Nivel en la UPGTO.</t>
  </si>
  <si>
    <t>Vocacionamiento científico y tecnológico en la UPGTO</t>
  </si>
  <si>
    <t>Coordinación del Programa Atención a la Diversidad de la Educación Indígena (Programa Federal)</t>
  </si>
  <si>
    <t>Coordinación del Programa Fortalecimiento de los Servicios de Educación Especial (Programa Federal)</t>
  </si>
  <si>
    <t>Coordinación del Programa Atención Educativa de la Población Escolar Migrante (Programa Federal)</t>
  </si>
  <si>
    <t>Administración Normativa y Enlace Institucional</t>
  </si>
  <si>
    <t>Coordinar los programas de difusión, análisis y estructuración económica.</t>
  </si>
  <si>
    <t>Dirección Estratégica de la Coordinación General de Comunicación Social</t>
  </si>
  <si>
    <t>Dirección Estratégica de la Oficina del Gobernador</t>
  </si>
  <si>
    <t>Administración de los recursos humanos, financieros, materiales y de servicios del IACIP.</t>
  </si>
  <si>
    <t>Gestión de necesidades de servicios, recursos materiales, financieros e informáticos atendidos para el nivel Media Superior del SABES</t>
  </si>
  <si>
    <t>Gestión de necesidades de servicios, recursos materiales, financieros e informáticos atendidos  para el nivel Superior del SABES</t>
  </si>
  <si>
    <t>Gestión del desarrollo institucional (Media Superior)</t>
  </si>
  <si>
    <t>Gestión del desarrollo institucional (Superior)</t>
  </si>
  <si>
    <t>Gestión administrativa en materia jurídica, proyectos estratégicos y cobertura del SABES para media superior</t>
  </si>
  <si>
    <t>Gestión administrativa en materia jurídica, proyectos estratégicos y cobertura del SABES para superior</t>
  </si>
  <si>
    <t>Administración de los recursos humanos, materiales, financieros y de servicios en la EPRR.</t>
  </si>
  <si>
    <t>Dirección estratégica de la EPRR</t>
  </si>
  <si>
    <t>Administración de los Recursos Humanos, Materiales, Financieros y de Servicios.</t>
  </si>
  <si>
    <t>Administración y vigilancia de la actividad judicial, de mediación y del quehacer administrativo interno</t>
  </si>
  <si>
    <t>Administración de los recursos humanos, financieros, presupuestales y de control patrimonial.</t>
  </si>
  <si>
    <t>Provisión de recursos materiales, de infraestructura, de bienes y servicios</t>
  </si>
  <si>
    <t>Inspección de órganos jurisdiccionales, de mediación y de apoyo de la actividad judicial</t>
  </si>
  <si>
    <t>Capacitación y profesionalización de funcionarios públicos y externos que realicen actividades relacionadas con los servicios judiciales</t>
  </si>
  <si>
    <t>Vigilancia y control interno atendiendo normas y disposiciones legales aplicables</t>
  </si>
  <si>
    <t>Soporte tecnológico y desarrollo de software para la sistematización de procesos</t>
  </si>
  <si>
    <t>Administración y control del Archivo Judicial</t>
  </si>
  <si>
    <t>Dirección Estratégica CECAMED</t>
  </si>
  <si>
    <t>Asesoría jurídica y representación legal</t>
  </si>
  <si>
    <t>Gestión estratégica, planeación y administración de estadística</t>
  </si>
  <si>
    <t>Gestión de esquemas prevención y atención, para la seguridad institucional</t>
  </si>
  <si>
    <t>Dirección estratégica del Conalep Guanajuato</t>
  </si>
  <si>
    <t>Comunicación social y difusión de temas de interés</t>
  </si>
  <si>
    <t>Acceso y gestión de información pública para la ciudadanía</t>
  </si>
  <si>
    <t>Gestión de estrategias institucionales para la implementación de la perspectiva de género y el respeto a los derechos humanos</t>
  </si>
  <si>
    <t>Representación y conducción de los órganos integrantes del Poder Judicial</t>
  </si>
  <si>
    <t>Sistema de gestión de juzgados en esquemas de oralidad</t>
  </si>
  <si>
    <t>Planeación Estratégica de la Subsecretaría de Información y Programación</t>
  </si>
  <si>
    <t>Administración de los recursos humanos, materiales, financieros y de servicios de la UVEG</t>
  </si>
  <si>
    <t>Dirección Estratégica de la UVEG</t>
  </si>
  <si>
    <t>Administración de los recursos humanos, materiales, financieros y de servicios del ITESG.</t>
  </si>
  <si>
    <t>Dirección Estrategica del Instituto Tecnológico Superior de Guanajuato</t>
  </si>
  <si>
    <t>Seguimiento a la Planeación, Programación y Evaluación del Instituto.</t>
  </si>
  <si>
    <t>Dirección General y Coordinaciones de apoyo.</t>
  </si>
  <si>
    <t>Apoyo administrativo, tecnológico,  de desarrollo y control.</t>
  </si>
  <si>
    <t>Dirección estratégica</t>
  </si>
  <si>
    <t>Administración de los Recursos del programa de Inversión y del Gasto de Operación</t>
  </si>
  <si>
    <t>Coordinación de las políticas, planes y programas de inversión</t>
  </si>
  <si>
    <t>Administración y conducción de la política social del Estado.</t>
  </si>
  <si>
    <t>Administración de los recursos humanos, materiales, financieros, servicios generales y tecnologías de la información.</t>
  </si>
  <si>
    <t>Administración de los recursos humanos, materiales y financieros del Tribunal Estatal Electoral de Guanajuato.</t>
  </si>
  <si>
    <t>Representación jurídica de la Secretaría.</t>
  </si>
  <si>
    <t>Administración de los recursos materiales y servicios generales.</t>
  </si>
  <si>
    <t>Administración de la Tesorería.</t>
  </si>
  <si>
    <t>Administración de la Comunicación Interna y Externa.</t>
  </si>
  <si>
    <t>Administración de la Consejería Legal</t>
  </si>
  <si>
    <t>Administración de los servicios en tecnologías de información.</t>
  </si>
  <si>
    <t>Dirección Estratégica de la Secretaria de Turismo.</t>
  </si>
  <si>
    <t>Planeación estratégica de la Secretaria de Turismo.</t>
  </si>
  <si>
    <t>Administración de los recursos humanos, materiales financieros y de servicios del IEC</t>
  </si>
  <si>
    <t>Promoción del empleo, certificación e inserción laboral.</t>
  </si>
  <si>
    <t>Operación y Administración del Despacho de la Dirección General del ISAPEG.</t>
  </si>
  <si>
    <t>Administración de los recursos humanos, materiales, financieros y de servicios INJUG</t>
  </si>
  <si>
    <t>Representación, Tramite y Resolución de Asuntos de la Secretaría</t>
  </si>
  <si>
    <t>Administración de los recursos humanos, materiales, financieros y de servicios del Itess</t>
  </si>
  <si>
    <t>Atención de Asuntos en la Coordinación se Asuntos Jurídicos</t>
  </si>
  <si>
    <t>Operación del Órgano Interno de Control del Instituto de Salud Pública del Estado de Guanajuato</t>
  </si>
  <si>
    <t>Planeación Estratégica INJUG</t>
  </si>
  <si>
    <t>Operación administrativa de la Coordinación de Comunicación Social</t>
  </si>
  <si>
    <t>Atención de Asuntos Jurídicos de SMAOT</t>
  </si>
  <si>
    <t>Promoción, implementación y evaluación de estrategias en materia de Salud Pública en la Coordinación General de Salud Pública.</t>
  </si>
  <si>
    <t>Operación administrativa de la Dirección General de Servicios de Salud.</t>
  </si>
  <si>
    <t>Administración de los recursos humanos, materiales, financieros y de servicios de la SDES</t>
  </si>
  <si>
    <t>Promoción e implementación de políticas para la administración de recursos humanos, financieros y materiales a través de la Coordinación General de Administración y Finanzas.</t>
  </si>
  <si>
    <t>Planeación estratégica de la Dirección General de Planeación y Desarrollo</t>
  </si>
  <si>
    <t>Dirección Estratégica INJUG</t>
  </si>
  <si>
    <t>Dirección Estratégica del IEC</t>
  </si>
  <si>
    <t>Operación administrativa de la Dirección General de Administración.</t>
  </si>
  <si>
    <t>Administración de los Recursos Humanos, Materiales, Financieros y de Servicios del IPLANEG.</t>
  </si>
  <si>
    <t>Adquisición, almacenamiento y distribución de insumos para la salud, así como la conservación de los bienes muebles e inmuebles del ISAPEG a través de la Dirección de Recursos Materiales y Servicios Generales.</t>
  </si>
  <si>
    <t>Administración y operación de los programas y proyectos a cargo de la Secretaria de Desarrollo Económico Sustentable</t>
  </si>
  <si>
    <t>Dirección Estratégica del Itess.</t>
  </si>
  <si>
    <t>Operación y Administración de la Dirección General de Recursos Humanos.</t>
  </si>
  <si>
    <t>Administración de los recursos humanos, materiales, financieros y de servicios generales, archivo e informáticos</t>
  </si>
  <si>
    <t>Dirección Estratégica del CECyTE Guanajuato</t>
  </si>
  <si>
    <t>Atención de asuntos Jurídicos del CECyTE Guanajuato</t>
  </si>
  <si>
    <t>Vinculación Institucional del CECyTE Guanajuato</t>
  </si>
  <si>
    <t>Administración de los recursos materiales, financieros y de servicios del CECyTE Guanajuato</t>
  </si>
  <si>
    <t>Administración de los recursos humanos, materiales, financieros y de servicios IMUG</t>
  </si>
  <si>
    <t>Soporte tecnológico del CECyTE Guanajuato</t>
  </si>
  <si>
    <t>Administración de recursos humanos del CECyTE Guanajuato</t>
  </si>
  <si>
    <t>Planeación y proyectos estratégicos de la SMAOT</t>
  </si>
  <si>
    <t>Dirección Estratégica SMAOT</t>
  </si>
  <si>
    <t>Administración de los Recursos Humanos, materiales, financieros y de servicios de EDUCAFIN</t>
  </si>
  <si>
    <t>Dirección Estratégica del Sistema Único de Becas (SUBE)</t>
  </si>
  <si>
    <t>Verificación de la política en materia laboral</t>
  </si>
  <si>
    <t>Dirección Estratégica de Servicios a la Comunidad de la S.G.</t>
  </si>
  <si>
    <t>Administración de los recursos humanos, materiales, financieros y de servicios del Forum Cultural Guanajuato</t>
  </si>
  <si>
    <t>Gestión estratégica para la atracción de inversiones, el desarrollo de la infraestructura industrial y el fortalecimiento de la planta productiva del estado.</t>
  </si>
  <si>
    <t>Dirección Estratégica IMUG</t>
  </si>
  <si>
    <t>Dirección Estratégica del Forum Cultural Guanajuato</t>
  </si>
  <si>
    <t>Administración de los recursos humanos, materiales, financieros y de servicios del MIQ</t>
  </si>
  <si>
    <t>Comunicación Social</t>
  </si>
  <si>
    <t>Dirección estratégica del MIQ</t>
  </si>
  <si>
    <t>Administración de los Recursos Humanos, Materiales, financieros y de Servicios del TJA.</t>
  </si>
  <si>
    <t>Capacitación a servidores públicos</t>
  </si>
  <si>
    <t>Administración de los recursos materiales, humanos, financieros y de servicios de la Jefatura de Gabinete del Poder Ejecutivo del Estado de Guanajuato.</t>
  </si>
  <si>
    <t>Órgano Interno de Control TJA</t>
  </si>
  <si>
    <t>Administración de los recursos humanos, materiales, financieros y de servicios.</t>
  </si>
  <si>
    <t>Administración de los recursos financieros.</t>
  </si>
  <si>
    <t>Dirección Estratégica del Despacho de la S.G.</t>
  </si>
  <si>
    <t>Administración de enlaces con instituciones de los Sectores Públicos y Privados</t>
  </si>
  <si>
    <t>Administración de la Dirección Estratégica.</t>
  </si>
  <si>
    <t>Atención de asuntos y servicios jurídicos de la SG</t>
  </si>
  <si>
    <t>Administración de la Subsecretaría de Planeación y Evaluación de Políticas Educativas</t>
  </si>
  <si>
    <t>Administración de la Subsecretaría de Recursos Humanos y del Servicio Profesional Docente</t>
  </si>
  <si>
    <t>Administración de la Subsecretaría de Recursos Financieros y Materiales</t>
  </si>
  <si>
    <t>Implementación de procesos de gestión administrativa, control Interno y mejora continua del Cecceg</t>
  </si>
  <si>
    <t>Dirección Estratégica del CECCEG</t>
  </si>
  <si>
    <t>Administración de los recursos humanos, materiales, financieros y de servicios de la SG</t>
  </si>
  <si>
    <t>Direccion Estratégica de Vinculación y Desarrollo Político de la SG</t>
  </si>
  <si>
    <t>Dirección Estratégica del Despacho del C. Secretario del Migrante y Enlace Internacional</t>
  </si>
  <si>
    <t>Coordinación de Comunicación Social de la SG</t>
  </si>
  <si>
    <t>Administración de los recursos humanos, materiales, financieros y de servicios del INIFEG</t>
  </si>
  <si>
    <t>Dirección estratégica del INIFEG</t>
  </si>
  <si>
    <t>Administración de los recursos humanos, materiales, financieros y de servicios de UPG</t>
  </si>
  <si>
    <t>Atención de asuntos jurídicos de UPG</t>
  </si>
  <si>
    <t>Dirección estratégica de UPG</t>
  </si>
  <si>
    <t>Dirección estratégica.</t>
  </si>
  <si>
    <t>Administración de obra pública y servicios relacionados de infraestructura vial</t>
  </si>
  <si>
    <t>Administración de los recursos humanos, materiales, financieros y de servicios de UTS.</t>
  </si>
  <si>
    <t>Dirección estratégica de la UTS.</t>
  </si>
  <si>
    <t>Administración de los recursos humanos, materiales y  financieros de la UPPE</t>
  </si>
  <si>
    <t>Dirección General Estratégica del Instituto de Planeación, Estadística y Geografía del Estado de Guanajuato</t>
  </si>
  <si>
    <t>Administración de los Recursos Humanos, Materiales, Financieros y de Servicios PAOT</t>
  </si>
  <si>
    <t>Dirección Estratégica de la UPPE</t>
  </si>
  <si>
    <t>Dirección Estratégica PAOT</t>
  </si>
  <si>
    <t>Gestión de las estrategias de desarrollo e innovación para el fortalecimiento de la Micro, Pequeña y Mediana Empresa</t>
  </si>
  <si>
    <t>Planeación y  / o coordinación de la agenda,  relaciones publicas y solicitudes ciudadanas al despacho</t>
  </si>
  <si>
    <t>Soporte Tecnológico para el servicio educativo</t>
  </si>
  <si>
    <t>Administración de los recursos humanos, materiales, financieros y de servicios en UTSOE.</t>
  </si>
  <si>
    <t>Dirección estratégica UTSOE</t>
  </si>
  <si>
    <t>Administración de los recursos humanos, materiales, financieros y de servicios del ITSUR</t>
  </si>
  <si>
    <t>Dirección estratégica del ITSUR</t>
  </si>
  <si>
    <t>Administración de los recursos humanos, materiales, financieros y de servicios INGUDIS</t>
  </si>
  <si>
    <t>Administración de los recursos humanos, materiales, financieros y de servicios de la Universidad Politécnica del Bicentenario</t>
  </si>
  <si>
    <t>Dirección Estratégica de la Universidad Politécnica del Bicentenario</t>
  </si>
  <si>
    <t>Dirección Estratégica INGUDIS</t>
  </si>
  <si>
    <t>Coordinación y dirección de políticas públicas en materia de derechos humanos.</t>
  </si>
  <si>
    <t>Dirección estratégica de la UPJR.</t>
  </si>
  <si>
    <t>Administración de los recursos humanos, materiales, financieros y de servicios en la UPJR.</t>
  </si>
  <si>
    <t>Administración de los recursos humanos,materiales, financieros y de servicios de la Coordinación General de Comunicación Social</t>
  </si>
  <si>
    <t>Administración de los recursos humanos, materiales, financieros y de servicios de la UTNG.</t>
  </si>
  <si>
    <t>Dirección Estratégica de la UTNG.</t>
  </si>
  <si>
    <t>Planeación estatégica, CODE.</t>
  </si>
  <si>
    <t>Atención de Asuntos Jurídicos CEAG</t>
  </si>
  <si>
    <t>Gestión del desarrollo y evaluación institucional</t>
  </si>
  <si>
    <t>Administración de los recursos humanos, materiales, financieros y de servicios del INAEBA</t>
  </si>
  <si>
    <t>Administración de los recursos humanos, materiales, financieros y de servicios CEAG</t>
  </si>
  <si>
    <t>Atención de asuntos jurídicos del Inaeba.</t>
  </si>
  <si>
    <t>Dirección Estratégica CEAG</t>
  </si>
  <si>
    <t>Administración de los recursos humanos, materiales, financieros y de servicios de la PDH</t>
  </si>
  <si>
    <t>Planeación estratégica del Inaeba.</t>
  </si>
  <si>
    <t>Dirección estratégica del Inaeba.</t>
  </si>
  <si>
    <t>Dirección y supervisión de procesos estratégicos, CODE.</t>
  </si>
  <si>
    <t>Administración de los recursos humanos, materiales, financieros y de servicios, CODE</t>
  </si>
  <si>
    <t>Gestión del talento humano de la Secretaría de la Transparencia y Rendición de Cuentas.</t>
  </si>
  <si>
    <t>Operación de la Dirección Jurídica de Visitaduría Interna y Derechos Humanos.</t>
  </si>
  <si>
    <t>Operación de la Subsecretaría de Prevención en la aplicación del Programa de Prevención Social de la Violencia y la Delincuencia.</t>
  </si>
  <si>
    <t>Operación de la Subsecretaria de Seguridad y su áreas.</t>
  </si>
  <si>
    <t>Dirección Estratégica del Despacho del C. Secretario de Seguridad Pública y sus áreas.</t>
  </si>
  <si>
    <t>Dirección estratégica de la Secretaría de la Transparencia y Rendición de Cuentas.</t>
  </si>
  <si>
    <t>Vinculación de estrategias, protocolos e imagen (CODE)</t>
  </si>
  <si>
    <t>Administración de los recursos financieros, materiales y de servicios generales.</t>
  </si>
  <si>
    <t>Administración y soporte de las tecnologías de la información de la Secretaría de la Transparencia y Rendición de Cuentas.</t>
  </si>
  <si>
    <t>Administración de los recursos humanos, materiales, financieros y de servicios del ITESI</t>
  </si>
  <si>
    <t>Aumentar la cobertura de ITESI en su área de influencia.</t>
  </si>
  <si>
    <t>Administración de los recursos humanos, materiales, financieros y de servicios. UTL</t>
  </si>
  <si>
    <t>Dirección estratégica UTL</t>
  </si>
  <si>
    <t>Administración de los Recursos Humanos, Materiales, Financieros y de Servicios  del SDIFEG</t>
  </si>
  <si>
    <t>Dirección Estratégica del SDIFEG</t>
  </si>
  <si>
    <t>Coordinación, evaluación y supervisión de temas de administración</t>
  </si>
  <si>
    <t>Administración de los Recursos Humanos, Materiales Financieros y de Servicios</t>
  </si>
  <si>
    <t>Dirección Estratégica de la Universidad de Guanajuato</t>
  </si>
  <si>
    <t>Coordinación, evaluación y supervisión de temas financieros y de inversión.</t>
  </si>
  <si>
    <t>Administración de los Recursos Humanos, Materiales, Financieros y de Servicios de la SDAyR</t>
  </si>
  <si>
    <t>Dirección Estratégica de fomento y desarrollo de la sociedad rural</t>
  </si>
  <si>
    <t>Dirección Estratégica de la SDAyR</t>
  </si>
  <si>
    <t>Dirección Estratégica para la administración y uso eficiente de los recursos naturales agropecuarios del sector rural</t>
  </si>
  <si>
    <t>Dirección Estratégica para el desarrollo y competitividad agroalimentaria</t>
  </si>
  <si>
    <t>Atención de asuntos jurídicos, CODE.</t>
  </si>
  <si>
    <t>Administración de los recursos humanos, materiales, financieros y de servicio de la UTSMA.</t>
  </si>
  <si>
    <t>Dirección Estratégica de la UTSMA.</t>
  </si>
  <si>
    <t>Administración de los asuntos hacendarios.</t>
  </si>
  <si>
    <t>Dirección Estratégica del Despacho del Secretario</t>
  </si>
  <si>
    <t>Administración y Finanzas de Guanajuato Puerto Interior</t>
  </si>
  <si>
    <t>Administración de los recursos financieros y materiales</t>
  </si>
  <si>
    <t>Asuntos Jurídicos de Guanajuato Puerto Interior</t>
  </si>
  <si>
    <t>Dirección General de Guanajuato Puerto Interior</t>
  </si>
  <si>
    <t>Relaciones Institucionales de Guanajuato Puerto Interior</t>
  </si>
  <si>
    <t>Administración de los recursos humanos, materiales, financieros y de servicios en el ITSPR</t>
  </si>
  <si>
    <t>Administración adecuada de los recursos Humanos, Materiales y Financieros del ITESA</t>
  </si>
  <si>
    <t>Dirección Estratégica del ITESA</t>
  </si>
  <si>
    <t>Dirección Estratégica del ITSPR</t>
  </si>
  <si>
    <t>Administración Presupuestal</t>
  </si>
  <si>
    <t>Administración de cumplimiento a metas</t>
  </si>
  <si>
    <t>Administración de los recursos financieros, humanos y materiales de la UTLB</t>
  </si>
  <si>
    <t>Planeación Estratégica</t>
  </si>
  <si>
    <t>Planeación y Evaluación Institucional del Itess</t>
  </si>
  <si>
    <t>Administración y Finanzas del IECA</t>
  </si>
  <si>
    <t>Operación del modelo de planeación y evaluación para el nivel Media Superior y Superior del SABES</t>
  </si>
  <si>
    <t>Vinculación institucional para el Nivel Medio Superior del SABES</t>
  </si>
  <si>
    <t>Vinculación institucional para el Nivel Superior del SABES</t>
  </si>
  <si>
    <t>Gestión efectiva de la Universidad de Guanajuato</t>
  </si>
  <si>
    <t>Desarrollo y mantenimiento de la infraestructura tecnológica administrativa de la UVEG</t>
  </si>
  <si>
    <t>Desarrollo de tecnologías de información y comunicación de la UVEG</t>
  </si>
  <si>
    <t>Operación de modelo de planeación y evaluación de la UVEG</t>
  </si>
  <si>
    <t>Control Escolar en la UVEG</t>
  </si>
  <si>
    <t>Operación del modelo de planeación y evaluación de la Universidad Politécnica del Bicentenario</t>
  </si>
  <si>
    <t>Diseño y administración de los programas de evaluación y proyectos de desarrollo de planeación Institucional.</t>
  </si>
  <si>
    <t>Operación del Modelo de Planeación y Evaluación de la UTNG.</t>
  </si>
  <si>
    <t>Operación del modelo de planeación y evaluación en la EPRR.</t>
  </si>
  <si>
    <t>Operación del modelo de planeación y evaluación del CECyTE Guanajuato</t>
  </si>
  <si>
    <t>Operación del modelo de planeación y evaluación de la UPJR.</t>
  </si>
  <si>
    <t>Operación del modelo de planeación y evaluación del ITSUR</t>
  </si>
  <si>
    <t>Operación del Modelo de Planeacion y Evaluacion.</t>
  </si>
  <si>
    <t>Operación de la Planeación y  Evaluación. UTL</t>
  </si>
  <si>
    <t>Operación del modelo de planeación y evaluación, ITESI</t>
  </si>
  <si>
    <t>Operación del modelo de planeación y evaluación de la UTS.</t>
  </si>
  <si>
    <t>Protección de Derechos a Niñas Niños y Adolescente</t>
  </si>
  <si>
    <t>Coordinación General</t>
  </si>
  <si>
    <t>Garantizar el proceso de afiliación al seguro popular.</t>
  </si>
  <si>
    <t>Asesoría de afiliados por Gestores</t>
  </si>
  <si>
    <t>Operación del Órgano Interno de Control del Colegio de Estudios Científicos y Tecnológicos del Estado de Guanajuato</t>
  </si>
  <si>
    <t>Administración de los Servicios Informáticos UTL.</t>
  </si>
  <si>
    <t>Dirección Estratégica de la Ofic. de la Secretaría Particular</t>
  </si>
  <si>
    <t>Dirección General de Administración</t>
  </si>
  <si>
    <t>Administración de Secretaría General</t>
  </si>
  <si>
    <t>Contraloría Interna</t>
  </si>
  <si>
    <t>Administración de la Auditoria Superior</t>
  </si>
  <si>
    <t>Conduccion de las Políticas Públicas de Innovación, Ciencia y Educación Superior del estado de Guanajuato.</t>
  </si>
  <si>
    <t>Administración de la Política de Educación Superior.</t>
  </si>
  <si>
    <t>Servicios Financieros,Materiales y Humanos y TIC's.</t>
  </si>
  <si>
    <t>Administración de la política para el fortalecimiento a la actividad científica, tecnológica y a la innovación.</t>
  </si>
  <si>
    <t>Gestión institucional para la conducción garante de los procesos electorales locales.</t>
  </si>
  <si>
    <t>Administración institucional orientada a fortalecer las capacidades organizacionales y a optimizar los resultados.</t>
  </si>
  <si>
    <t>Asistencia de asuntos jurídicos.</t>
  </si>
  <si>
    <t>Control Interno y medidas anticorrupción.</t>
  </si>
  <si>
    <t>Ejecución de programas institucionales en los municipios del estado de Guanajuato.</t>
  </si>
  <si>
    <t>Financiamiento público a Partidos Políticos en el Estado de Guanajuato.</t>
  </si>
  <si>
    <t>Fortalecimiento al acceso a la información, la protección de datos personales y publicación activa de la información.</t>
  </si>
  <si>
    <t>Coordinación de la Operación de las Unidades de Capacitación Existentes en el Estado</t>
  </si>
  <si>
    <t>Gestión administrativa de los Telebachilleratos Comunitarios</t>
  </si>
  <si>
    <t>Administración de la Subsecretaría para el Desarrollo Educativo.</t>
  </si>
  <si>
    <t>Operación de los servicios en la Delegación Regional I Norte</t>
  </si>
  <si>
    <t>Operación de los servicios en la Delegación Regional II Noreste</t>
  </si>
  <si>
    <t>Operación de los servicios en la Delegación Regional III León</t>
  </si>
  <si>
    <t>Operación de los servicios en la Delegación Regional IV Centro Oeste</t>
  </si>
  <si>
    <t>Operación de los servicios en la Delegación Regional V Este</t>
  </si>
  <si>
    <t>Operación de los servicios en la Delegación Regional VI Sur Oeste</t>
  </si>
  <si>
    <t>Operación de los servicios en la Delegación Regional VIII Sur Este</t>
  </si>
  <si>
    <t>Operación de los servicios en la Delegación Regional VII Centro Sur</t>
  </si>
  <si>
    <t>Comunicación social de UVEG</t>
  </si>
  <si>
    <t>Administración de la nómina y prestaciones del personal de la SEG.</t>
  </si>
  <si>
    <t>Administración del Centro de Gobierno de León</t>
  </si>
  <si>
    <t>Dirección estratégica del Despacho de la Titular de la  Secretaría Ejecutiva del Sistema Estatal Anticorrupción</t>
  </si>
  <si>
    <t>Vinculación y gestión para la colaboración con organizaciones y oferta de servicios de la UVEG</t>
  </si>
  <si>
    <t>Administración de Recursos Humanos, materiales, financieros y de servicios del Conalep</t>
  </si>
  <si>
    <t>Administración de Recursos Humanos, materiales, financieros y de servicios en el Conalep plantel Acámbaro</t>
  </si>
  <si>
    <t>Administración de Recursos Humanos, materiales, financieros y de servicios en el Conalep plantel Celaya</t>
  </si>
  <si>
    <t>Administración de Recursos Humanos, materiales, financieros y de servicios en el Conalep plantel Cortazar</t>
  </si>
  <si>
    <t>Administración de Recursos Humanos, materiales, financieros y de servicios en el Conalep plantel Irapuato</t>
  </si>
  <si>
    <t>Administración de Recursos Humanos, materiales, financieros y de servicios en el Conalep plantel Felipe Benicio Martínez Chapa</t>
  </si>
  <si>
    <t>Administración de Recursos Humanos, materiales, financieros y de servicios en el Conalep plantel León II</t>
  </si>
  <si>
    <t>Administración de Recursos Humanos, materiales, financieros y de servicios en el Conalep plantel Moroleón</t>
  </si>
  <si>
    <t>Administración de Recursos Humanos, materiales, financieros y de servicios en el Conalep plantel Pénjamo</t>
  </si>
  <si>
    <t>Administración de Recursos Humanos, materiales, financieros y de servicios en el Conalep plantel Salvatierra</t>
  </si>
  <si>
    <t>Administración de Recursos Humanos, materiales, financieros y de servicios en el Conalep plantel San José Iturbide</t>
  </si>
  <si>
    <t>Administración de Recursos Humanos, materiales, financieros y de servicios en el Conalep plantel Silao</t>
  </si>
  <si>
    <t>Administración de Recursos Humanos, materiales, financieros y de servicios en el Conalep plantel Valle de Santiago</t>
  </si>
  <si>
    <t>Administración de Recursos Humanos, materiales, financieros y de servicios en el Conalep plantel San Felipe</t>
  </si>
  <si>
    <t>Administración de Recursos Humanos, materiales, financieros y de servicios en el Conalep plantel León III</t>
  </si>
  <si>
    <t>Administración de Recursos Humanos, materiales, financieros y de servicios en el Conalep plantel Salamanca</t>
  </si>
  <si>
    <t>Administración de Recursos Humanos, materiales, financieros y de servicios en el Conalep plantel Irapuato II</t>
  </si>
  <si>
    <t>Vinculación Institucional del Conalep</t>
  </si>
  <si>
    <t>Vinculación Institucional del Conalep, Plantel Acámbaro</t>
  </si>
  <si>
    <t>Vinculación institucional del Conalep, plantel Celaya</t>
  </si>
  <si>
    <t>Vinculación institucional del Conalep, plantel Irapuato</t>
  </si>
  <si>
    <t>Vinculación institucional del Conalep, plantel Felipe Benicio Martínez Chapa</t>
  </si>
  <si>
    <t>Vinculación institucional del Conalep, plantel León II</t>
  </si>
  <si>
    <t>Vinculación institucional del Conalep, plantel Moroleón</t>
  </si>
  <si>
    <t>Vinculación institucional del Conalep, plantel Pénjamo</t>
  </si>
  <si>
    <t>Vinculación institucional del Conalep, plantel Salvatierra</t>
  </si>
  <si>
    <t>Vinculación institucional del Conalep, plantel San José Iturbide</t>
  </si>
  <si>
    <t>Vinculación institucional del Conalep, plantel Silao</t>
  </si>
  <si>
    <t>Vinculación institucional del Conalep, plantel Valle de Santiago</t>
  </si>
  <si>
    <t>Vinculación institucional del Conalep, plantel León III</t>
  </si>
  <si>
    <t>Vinculación institucional del Conalep, Plantel San Felipe</t>
  </si>
  <si>
    <t>Vinculación institucional del Conalep, plantel Salamanca</t>
  </si>
  <si>
    <t>Vinculación institucional del Conalep, Plantel Irapuato II</t>
  </si>
  <si>
    <t>Atención a las solicitudes de Acceso a la Información Pública</t>
  </si>
  <si>
    <t>Apoyo de la Unidad Informática al Tribunal Estatal Electoral de Guanajuato</t>
  </si>
  <si>
    <t>Seguimiento y control de las Unidades Administrativas del Tribunal Estatal Electoral de Guanajuato.</t>
  </si>
  <si>
    <t>Soporte tecnológico del Conalep</t>
  </si>
  <si>
    <t>Operación del Órgano Interno de Control de la Secretaría de la Transparencia y Rendición de Cuentas.</t>
  </si>
  <si>
    <t>Asuntos Jurídicos de la UTLB</t>
  </si>
  <si>
    <t>Vinculación institucional UTLB</t>
  </si>
  <si>
    <t>Vinculación Institucional del Conalep Guanajuato plantel Cortazar</t>
  </si>
  <si>
    <t>Coordinación de asuntos jurídicos de la Secretaría Ejecutiva del Sistema Estatal Anticorrupción</t>
  </si>
  <si>
    <t>Gestión Administrativa de la Secretaría Ejecutiva del Sistema Estatal Anticorrupción</t>
  </si>
  <si>
    <t>Tecnologías de la información y conectividad.</t>
  </si>
  <si>
    <t>Vinculación Institucional de la Secretaría Ejecutiva del Sistema Estatal Anticorrupción</t>
  </si>
  <si>
    <t>Gestión e Innovación Tecnológica de la Secretaría Ejecutiva del Sistema Estatal Anticorrupción</t>
  </si>
  <si>
    <t>Operación del Órgano Interno de Control de la Secretaría Ejecutiva del Sistema Estatal Anticorrupción</t>
  </si>
  <si>
    <t>Dirección Estratégica del Despacho del C. Titular de la Representación del Gobierno del Estado en la Ciudad de México.</t>
  </si>
  <si>
    <t>Operación del Órgano Interno de Control de la SMAOT</t>
  </si>
  <si>
    <t>Administración de la Subsecretaría de Gestión Ambiental, Cambio Climático y Sustentabilidad Energética Ambiental</t>
  </si>
  <si>
    <t>Administración de la Subsecretaría Ordenamiento Territorial y Gestión de los Recursos Naturales</t>
  </si>
  <si>
    <t>Administración de la Subsecretaría de Hospitalidad e Interculturalidad</t>
  </si>
  <si>
    <t>Administración de la Subsecretaría de Asistencia Integral al Migrante</t>
  </si>
  <si>
    <t>Órgano interno de control del SMEI</t>
  </si>
  <si>
    <t>Dirección Estratégica de la Jefatura de Gabinete del Poder Ejecutivo del Estado de Guanajuato.</t>
  </si>
  <si>
    <t>Administración y Comercialización de Servicios y Productos Funerarios DIF</t>
  </si>
  <si>
    <t>Administración y Comercialización del Servicio de Gasolinera Central</t>
  </si>
  <si>
    <t>Administración y Comercialización del Servicio de Estacionamiento Patrocinio DIF</t>
  </si>
  <si>
    <t>Administración y Comercialización del Museo y Jardines de San Gabriel de Barrera</t>
  </si>
  <si>
    <t>Administración de los recursos generados para fortalecer la asistencia social</t>
  </si>
  <si>
    <t>Gestión del proceso de clima laboral para el personal del SABES</t>
  </si>
  <si>
    <t>Administración del Centro de Gobierno de Irapuato</t>
  </si>
  <si>
    <t>Administración del Centro de Gobierno de Celaya</t>
  </si>
  <si>
    <t>Administración del Centro de Gobierno de Salvatierra</t>
  </si>
  <si>
    <t>Operación de las áreas de apoyo técnico al Despacho</t>
  </si>
  <si>
    <t>Administración de los recursos humanos, materiales, financieros y de servicios de la Fiscalía General</t>
  </si>
  <si>
    <t>Dirección Estratégica de la Fiscalía General</t>
  </si>
  <si>
    <t>Operación del Órgano Interno de Control de la Secretaría de Desarrollo Económico Sustentable</t>
  </si>
  <si>
    <t>Operación del Órgano Interno de Control de la Universidad Tecnológica del Norte de Guanajuato.</t>
  </si>
  <si>
    <t>Operación del Órgano Interno de Control de la Secretaría de Innovación, Ciencia y Educación Superior.</t>
  </si>
  <si>
    <t>Operación del Órgano Interno de Control de la UTL</t>
  </si>
  <si>
    <t>Dirección estratégica del despacho de la Coordinadora general jurídica</t>
  </si>
  <si>
    <t>Administración de los recursos materiales, humanos, financieros y de servicios de la Coordinación General Jurídica</t>
  </si>
  <si>
    <t>Planeación Estratégica, Sistemas y Tecnologías de la Información</t>
  </si>
  <si>
    <t>Operación del Órgano Interno de Control de la Secretaría de Gobierno</t>
  </si>
  <si>
    <t>Gestión para la preservación de los Derechos Humanos y el Medio Ambiente</t>
  </si>
  <si>
    <t>Administración de Obra Pública y Servicios relacionados en materia de Edificación</t>
  </si>
  <si>
    <t>Control de la estructura administrativa y del desarrollo de los procesos de ingreso de personal a la SEG.</t>
  </si>
  <si>
    <t>Administración de servicios relacionados con Conectividad y Movilidad</t>
  </si>
  <si>
    <t>Gestión de asuntos jurídicos del Conalep Guanajuato</t>
  </si>
  <si>
    <t>Planeación Estratégica de la Secretaría Ejecutiva del Sistema Estatal Anticorrupción.</t>
  </si>
  <si>
    <t>Administración de los recursos humanos, de presupuesto y de servicios generales de la UTAPE</t>
  </si>
  <si>
    <t>Dirección Estratégica de la Unidad de Transparencia y Archivos del Poder Ejecutivo</t>
  </si>
  <si>
    <t>Administración de los recursos materiales, humanos, financieros y de servicios de la Oficina de Representación del Gobierno del Estado de Guanajuato en la Ciudad de México</t>
  </si>
  <si>
    <t>Operación del Órgano Interno de Control de SICOM</t>
  </si>
  <si>
    <t>Operación del Órgano Interno de Control de la Secretaria de Desarrollo Social y Humano</t>
  </si>
  <si>
    <t>Administración Estratégica de la Subsecretaria de Operación para el Desarrollo Humano</t>
  </si>
  <si>
    <t>Operación del Órgano Interno de Control del INAEBA</t>
  </si>
  <si>
    <t>Dirección Estratégica del Despacho de la Dirección General del INFOSPE</t>
  </si>
  <si>
    <t>Operación del Órgano Interno de Control del INFOSPE</t>
  </si>
  <si>
    <t>Operación del Órgano Interno de Control de la Secretaría de Educación</t>
  </si>
  <si>
    <t>Operación del Órgano Interno de Control de la SFIA</t>
  </si>
  <si>
    <t>Operación del Órgano Interno de Control de la SECTUR</t>
  </si>
  <si>
    <t>Operación del Órgano Interno de Control de la COFOCE</t>
  </si>
  <si>
    <t>Coordinación y atención de requerimientos de acceso a  la información pública y de archivo</t>
  </si>
  <si>
    <t>Operación del Órgano Interno de Control de la Secretaría de Seguridad Pública</t>
  </si>
  <si>
    <t>Atención jurídica a las unidades administrativas y fortalecimiento del marco normativo</t>
  </si>
  <si>
    <t>Dirección basada en un plan estratégico, con metas específicas, enfocado en las necesidades de corto, mediano y largo plazo que proyecta el Estudio Actuarial</t>
  </si>
  <si>
    <t>Fortalecimiento de procesos, control interno y transparencia</t>
  </si>
  <si>
    <t>Optimización de la administración de recursos humanos, materiales y financieros</t>
  </si>
  <si>
    <t>Revisión del cumplimiento a la normativa, control interno y procesos</t>
  </si>
  <si>
    <t>Operación del Órgano Interno de Control del IECA</t>
  </si>
  <si>
    <t>Operación del Órgano Interno de Control del Sistema Avanzado de Bachillerato y Educación Superior</t>
  </si>
  <si>
    <t>Operación del Órgano Interno de Control de la Universidad Tecnológica de San Miguel de Allende</t>
  </si>
  <si>
    <t>Operación del Órgano Interno de Control de la Universidad Tecnológica del Suroeste de Guanajuato</t>
  </si>
  <si>
    <t>Operación del Órgano Interno de Control de la Universidad Virtual del Estado de Guanajuato</t>
  </si>
  <si>
    <t>Operación del Órgano Interno de Control del Centro de Evaluación y Control de Confianza</t>
  </si>
  <si>
    <t>Operación del Órgano Interno de Control de la Comisión Estatal de Cultura Física y Deporte</t>
  </si>
  <si>
    <t>Operación del Órgano Interno de Control del Colegio de Educación Profesional Técnica del Estado de Guanajuato</t>
  </si>
  <si>
    <t>Operación del Órgano Interno de Control del instituto de Financiamiento e Información para la Educación</t>
  </si>
  <si>
    <t>Operación del Órgano Interno de Control del Instituto para las Mujeres Guanajuatenses</t>
  </si>
  <si>
    <t>Operación del Órgano Interno de Control del Instituto Guanajuatense para las Personas con Discapacidad</t>
  </si>
  <si>
    <t>Operación del Órgano Interno de Control del Instituto Tecnológico Superior de Irapuato</t>
  </si>
  <si>
    <t>Operación del Órgano Interno de Control de del Sistema Estatal para el Desarrollo Integral de la Familia</t>
  </si>
  <si>
    <t>Operación del Órgano Interno de Control de la Universidad Tecnológica de Salamanca</t>
  </si>
  <si>
    <t>Operación del Órgano Interno de Control de la Comisión Estatal del Agua de Guanajuato</t>
  </si>
  <si>
    <t>Operación del Órgano Interno de Control del Instituto Estatal de la Cultura del Estado de Guanajuato</t>
  </si>
  <si>
    <t>Operación del Órgano Interno de Control del Instituto de Infraestructura Física Educativa de  Guanajuato</t>
  </si>
  <si>
    <t>Operación del Órgano Interno de Control de la Unidad de Televisión de Guanajuato</t>
  </si>
  <si>
    <t>Operación del Órgano Interno de Control de la Universidad Politécnica de Juventino Rosas</t>
  </si>
  <si>
    <t>Operación del Órgano Interno de Control de la Universidad Tecnológica Laja-Bajío</t>
  </si>
  <si>
    <t>Instituto de Investigación y capacitación del Tribunal Estatal Electoral de Guanajuato</t>
  </si>
  <si>
    <t>Planeación estratégica de la Secretaría de la Transparencia y Rendición de Cuentas.</t>
  </si>
  <si>
    <t>Administración y operación de las acciones de vinculación interinstitucional de la Secretaría</t>
  </si>
  <si>
    <t>Conducción de las acciones de comunicación de la Secretaría de la Transparencia y Rendición de Cuentas.</t>
  </si>
  <si>
    <t>Administración y soporte de las actividades de desarrollo de la gestión pública.</t>
  </si>
  <si>
    <t>Administración y soporte de los procesos de participación ciudadana y apertura gubernamental.</t>
  </si>
  <si>
    <t>Administración y soporte al proceso de evaluación de la gestión de la obra pública.</t>
  </si>
  <si>
    <t>Administración y soporte de los asuntos jurídicos de la Secretaría de la Transparencia y Rendición de Cuentas</t>
  </si>
  <si>
    <t>Dirección estratégica de la Subsecretaría de Desarrollo de la Administración Pública</t>
  </si>
  <si>
    <t>Dirección estratégica de la Subsecretaría de Evaluación Gubernamental</t>
  </si>
  <si>
    <t>Administración de los recursos humanos y financieros de la PEPNNA</t>
  </si>
  <si>
    <t>Dirección estratégica de la PEPNNA</t>
  </si>
  <si>
    <t>Operación del Órgano Interno de Control de la Secretaría de Desarrollo Agroalimentario y Rural</t>
  </si>
  <si>
    <t>Asesoría jurídica y contencioso</t>
  </si>
  <si>
    <t>Innovación y Desarrollo Tecnológico de la Plataforma Informática del Instituto de Planeación, Estadística y Geografía</t>
  </si>
  <si>
    <t>Operación del Órgano Interno de Control de la PAOT</t>
  </si>
  <si>
    <t>Operación del Órgano Interno de Control de la UPGTO</t>
  </si>
  <si>
    <t>Planeación estratégica basada en las proyecciones actuariales y seguimiento periódico a los resultados</t>
  </si>
  <si>
    <t>Optimización de las operaciones de ingresos, egresos y servicios financieros del ISSEG.</t>
  </si>
  <si>
    <t>Optimización de los servicios de tecnologías de información, telecomunicaciones, e infraestructura tecnológica</t>
  </si>
  <si>
    <t>Operación del Órgano Interno de Control del Fórum</t>
  </si>
  <si>
    <t>Normativa general</t>
  </si>
  <si>
    <t>Operatividad general SDIFEG</t>
  </si>
  <si>
    <t>Vinculación general SDIFEG</t>
  </si>
  <si>
    <t>Dirección Estratégica de la  Secretaría Ejecutiva del Sistema Estatal de Protección de Niños, Niñas y Adolescentes.</t>
  </si>
  <si>
    <t>Dirección Estratégica de la PGJ</t>
  </si>
  <si>
    <t>INIFEG</t>
  </si>
  <si>
    <t>CEAG</t>
  </si>
  <si>
    <t>UPB</t>
  </si>
  <si>
    <t>SFIA</t>
  </si>
  <si>
    <t>IEC</t>
  </si>
  <si>
    <t>SICOM</t>
  </si>
  <si>
    <t>PGJ</t>
  </si>
  <si>
    <t>IECA</t>
  </si>
  <si>
    <t>CECCEG</t>
  </si>
  <si>
    <t>SMAOT</t>
  </si>
  <si>
    <t>DIF</t>
  </si>
  <si>
    <t>PEPNNA</t>
  </si>
  <si>
    <t>IMUG</t>
  </si>
  <si>
    <t>TEEG</t>
  </si>
  <si>
    <t>EPRR</t>
  </si>
  <si>
    <t>MIQ</t>
  </si>
  <si>
    <t>SDES</t>
  </si>
  <si>
    <t>IACIP</t>
  </si>
  <si>
    <t>UVEG</t>
  </si>
  <si>
    <t>Ofi. Sec. Part.</t>
  </si>
  <si>
    <t>INAEBA</t>
  </si>
  <si>
    <t>SEG</t>
  </si>
  <si>
    <t>SG</t>
  </si>
  <si>
    <t>UTL</t>
  </si>
  <si>
    <t>SABES</t>
  </si>
  <si>
    <t>UTNG</t>
  </si>
  <si>
    <t>CECAMED</t>
  </si>
  <si>
    <t>SDSH</t>
  </si>
  <si>
    <t>PDH</t>
  </si>
  <si>
    <t>P. Judicial</t>
  </si>
  <si>
    <t>CODE</t>
  </si>
  <si>
    <t>PAOT</t>
  </si>
  <si>
    <t>GPI</t>
  </si>
  <si>
    <t>STyRC</t>
  </si>
  <si>
    <t>UTSOE</t>
  </si>
  <si>
    <t>ITESI</t>
  </si>
  <si>
    <t>ITESA</t>
  </si>
  <si>
    <t>ITSPR</t>
  </si>
  <si>
    <t>UTEG</t>
  </si>
  <si>
    <t>TJA</t>
  </si>
  <si>
    <t>SDAyR</t>
  </si>
  <si>
    <t>COVEG</t>
  </si>
  <si>
    <t>ITESS</t>
  </si>
  <si>
    <t>UPPE</t>
  </si>
  <si>
    <t>FORUM</t>
  </si>
  <si>
    <t>ITSUR</t>
  </si>
  <si>
    <t>ITESG</t>
  </si>
  <si>
    <t>SECTUR</t>
  </si>
  <si>
    <t>IPLANEG</t>
  </si>
  <si>
    <t>UTS</t>
  </si>
  <si>
    <t>SMEI</t>
  </si>
  <si>
    <t>UPGTO</t>
  </si>
  <si>
    <t>CECYTEG</t>
  </si>
  <si>
    <t>SSP</t>
  </si>
  <si>
    <t>EDUCAFIN</t>
  </si>
  <si>
    <t>INJUG</t>
  </si>
  <si>
    <t>IEEG</t>
  </si>
  <si>
    <t>INGUDIS</t>
  </si>
  <si>
    <t>UG</t>
  </si>
  <si>
    <t>CONALEP</t>
  </si>
  <si>
    <t>UPJR</t>
  </si>
  <si>
    <t>COFOCE</t>
  </si>
  <si>
    <t>XONOTLI</t>
  </si>
  <si>
    <t>UTSMA</t>
  </si>
  <si>
    <t>Prov.</t>
  </si>
  <si>
    <t>Deuda</t>
  </si>
  <si>
    <t>Particip.</t>
  </si>
  <si>
    <t>Eroga</t>
  </si>
  <si>
    <t>Aport. Mpios.</t>
  </si>
  <si>
    <t>CGJ</t>
  </si>
  <si>
    <t>CGCS</t>
  </si>
  <si>
    <t>ISAPEG</t>
  </si>
  <si>
    <t>FOGIM</t>
  </si>
  <si>
    <t>FOFIES</t>
  </si>
  <si>
    <t>UTLB</t>
  </si>
  <si>
    <t>REPSSEG</t>
  </si>
  <si>
    <t>SICES</t>
  </si>
  <si>
    <t>UTAPE</t>
  </si>
  <si>
    <t>P. Legislativo</t>
  </si>
  <si>
    <t>SESEA</t>
  </si>
  <si>
    <t>GTOMX</t>
  </si>
  <si>
    <t>JEGAPE</t>
  </si>
  <si>
    <t>FGEG</t>
  </si>
  <si>
    <t>INFOSPE</t>
  </si>
  <si>
    <t>ISSEG</t>
  </si>
  <si>
    <t>Ofi. Gob.</t>
  </si>
  <si>
    <t>SSG</t>
  </si>
  <si>
    <t>E018</t>
  </si>
  <si>
    <t>E051</t>
  </si>
  <si>
    <t>K003</t>
  </si>
  <si>
    <t>E057</t>
  </si>
  <si>
    <t>M001</t>
  </si>
  <si>
    <t>M004</t>
  </si>
  <si>
    <t>E003</t>
  </si>
  <si>
    <t>K004</t>
  </si>
  <si>
    <t>M003</t>
  </si>
  <si>
    <t>E030</t>
  </si>
  <si>
    <t>S018</t>
  </si>
  <si>
    <t>K006</t>
  </si>
  <si>
    <t>E031</t>
  </si>
  <si>
    <t>P006</t>
  </si>
  <si>
    <t>E042</t>
  </si>
  <si>
    <t>G006</t>
  </si>
  <si>
    <t>E009</t>
  </si>
  <si>
    <t>E008</t>
  </si>
  <si>
    <t>E004</t>
  </si>
  <si>
    <t>E045</t>
  </si>
  <si>
    <t>E010</t>
  </si>
  <si>
    <t>E059</t>
  </si>
  <si>
    <t>P005</t>
  </si>
  <si>
    <t>E061</t>
  </si>
  <si>
    <t>K005</t>
  </si>
  <si>
    <t>E001</t>
  </si>
  <si>
    <t>E005</t>
  </si>
  <si>
    <t>E054</t>
  </si>
  <si>
    <t>E017</t>
  </si>
  <si>
    <t>E006</t>
  </si>
  <si>
    <t>E048</t>
  </si>
  <si>
    <t>E024</t>
  </si>
  <si>
    <t>S006</t>
  </si>
  <si>
    <t>E038</t>
  </si>
  <si>
    <t>S003</t>
  </si>
  <si>
    <t>E015</t>
  </si>
  <si>
    <t>E053</t>
  </si>
  <si>
    <t>E014</t>
  </si>
  <si>
    <t>S019</t>
  </si>
  <si>
    <t>E049</t>
  </si>
  <si>
    <t>P014</t>
  </si>
  <si>
    <t>E056</t>
  </si>
  <si>
    <t>P011</t>
  </si>
  <si>
    <t>E047</t>
  </si>
  <si>
    <t>P004</t>
  </si>
  <si>
    <t>P003</t>
  </si>
  <si>
    <t>S010</t>
  </si>
  <si>
    <t>E026</t>
  </si>
  <si>
    <t>E062</t>
  </si>
  <si>
    <t>O004</t>
  </si>
  <si>
    <t>E055</t>
  </si>
  <si>
    <t>E060</t>
  </si>
  <si>
    <t>E058</t>
  </si>
  <si>
    <t>S022</t>
  </si>
  <si>
    <t>S011</t>
  </si>
  <si>
    <t>S021</t>
  </si>
  <si>
    <t>E027</t>
  </si>
  <si>
    <t>S008</t>
  </si>
  <si>
    <t>P012</t>
  </si>
  <si>
    <t>P018</t>
  </si>
  <si>
    <t>E044</t>
  </si>
  <si>
    <t>E016</t>
  </si>
  <si>
    <t>E050</t>
  </si>
  <si>
    <t>E028</t>
  </si>
  <si>
    <t>E022</t>
  </si>
  <si>
    <t>E007</t>
  </si>
  <si>
    <t>E035</t>
  </si>
  <si>
    <t>E040</t>
  </si>
  <si>
    <t>E020</t>
  </si>
  <si>
    <t/>
  </si>
  <si>
    <t>G005</t>
  </si>
  <si>
    <t>E032</t>
  </si>
  <si>
    <t>E037</t>
  </si>
  <si>
    <t>R005</t>
  </si>
  <si>
    <t>R007</t>
  </si>
  <si>
    <t>E041</t>
  </si>
  <si>
    <t>E064</t>
  </si>
  <si>
    <t>E012</t>
  </si>
  <si>
    <t>G001</t>
  </si>
  <si>
    <t>E019</t>
  </si>
  <si>
    <t>E036</t>
  </si>
  <si>
    <t>S016</t>
  </si>
  <si>
    <t>E002</t>
  </si>
  <si>
    <t>P010</t>
  </si>
  <si>
    <t>E046</t>
  </si>
  <si>
    <t>E066</t>
  </si>
  <si>
    <t>E067</t>
  </si>
  <si>
    <t>E068</t>
  </si>
  <si>
    <t>O005</t>
  </si>
  <si>
    <t>R006</t>
  </si>
  <si>
    <t>E063</t>
  </si>
  <si>
    <t>E039</t>
  </si>
  <si>
    <t>E021</t>
  </si>
  <si>
    <t>R008</t>
  </si>
  <si>
    <t>R009</t>
  </si>
  <si>
    <t>Cobertura en Educación Básica</t>
  </si>
  <si>
    <t>Gestión integral de recursos hídricos</t>
  </si>
  <si>
    <t>Sistemas de Abastecimiento de Agua con Calidad</t>
  </si>
  <si>
    <t>Trayectoria en Nivel Básico, Media Superior y Superior</t>
  </si>
  <si>
    <t>Gestión de los ingresos públicos</t>
  </si>
  <si>
    <t>Administración de los Recursos Humanos, Materiales y Tecnológicos del Estado</t>
  </si>
  <si>
    <t>Actividades artísticas y culturales</t>
  </si>
  <si>
    <t>Infraestructura para el Desarrollo</t>
  </si>
  <si>
    <t>Gestión de la Hacienda Pública orientada a Resultados</t>
  </si>
  <si>
    <t>Efectividad del sector de procuración de justicia</t>
  </si>
  <si>
    <t>Capital Humano</t>
  </si>
  <si>
    <t>Sistema de Plantas de Tratamiento de Aguas Residuales</t>
  </si>
  <si>
    <t>Eficacia en la operatividad policial</t>
  </si>
  <si>
    <t>Gestión integral de la biodiversidad</t>
  </si>
  <si>
    <t>Mitigación de emisiones de gas efecto invernadero</t>
  </si>
  <si>
    <t>Mejoramiento de las condiciones ambientales</t>
  </si>
  <si>
    <t>Atención integral para adultos mayores</t>
  </si>
  <si>
    <t>Atención integral a niñas, niños y adolescentes</t>
  </si>
  <si>
    <t>Acceso equitativo y oportunidades de desarrollo para mujeres y hombres</t>
  </si>
  <si>
    <t>Reconstrucción del tejido social</t>
  </si>
  <si>
    <t>Tribunal Estatal Electoral de Guanajuato</t>
  </si>
  <si>
    <t>Gestión de centros escolares de Educación Media Superior y Superior</t>
  </si>
  <si>
    <t>Valores en familia</t>
  </si>
  <si>
    <t>Logística para los negocios</t>
  </si>
  <si>
    <t>Acceso a la información pública del Estado de Guanajuato</t>
  </si>
  <si>
    <t>Promoción de la convivencia escolar pacífica</t>
  </si>
  <si>
    <t>Rehabilitación de niños y adolescentes en conflicto</t>
  </si>
  <si>
    <t>Cobertura de Educación Media Superior y Superior</t>
  </si>
  <si>
    <t>Atención ciudadana</t>
  </si>
  <si>
    <t>Prevención de riesgos psicosociales</t>
  </si>
  <si>
    <t>Alianza a favor de la educación para adultos</t>
  </si>
  <si>
    <t>Asistencia y orientación alimentaria</t>
  </si>
  <si>
    <t>Competencias para el trabajo</t>
  </si>
  <si>
    <t>Impulso al combate a la pobreza con el mejoramiento de la situación familiar</t>
  </si>
  <si>
    <t>Certeza jurídica para la población guanajuatense</t>
  </si>
  <si>
    <t>Regularización de la tenencia de la tierra</t>
  </si>
  <si>
    <t>Certeza jurídica en los procesos conciliatorios de los conflictos derivados del acto médico</t>
  </si>
  <si>
    <t>Impulso a la infraestructura y servicios para el desarrollo comunitario y regional</t>
  </si>
  <si>
    <t>Procuraduría de los Derechos Humanos</t>
  </si>
  <si>
    <t>Fortalecimiento del sistema estatal de seguridad pública</t>
  </si>
  <si>
    <t>Servicio de impartición de justicia y solución de controversias</t>
  </si>
  <si>
    <t>Sistema estatal de información y evaluación del desarrollo</t>
  </si>
  <si>
    <t>Práctica competitiva y deportiva</t>
  </si>
  <si>
    <t>Gestión de centros escolares de Educación Básica</t>
  </si>
  <si>
    <t>Desarrollo regional, urbano y ordenamiento ecológico territorial</t>
  </si>
  <si>
    <t>Cadena de valor y fortalecimiento de la productividad</t>
  </si>
  <si>
    <t>Empresa Limpia</t>
  </si>
  <si>
    <t>Competencias en Educación Básica</t>
  </si>
  <si>
    <t>Rendición de cuentas eficiente</t>
  </si>
  <si>
    <t>Eficiencia en la Gestión Pública</t>
  </si>
  <si>
    <t>Unidad de Televisión de Guanajuato</t>
  </si>
  <si>
    <t>Tribunal de Justicia Administrativa del Estado de Guanajuato</t>
  </si>
  <si>
    <t>Fortalecimiento de las Unidades de Producción Familiar</t>
  </si>
  <si>
    <t>Campo sustentable en el uso del agua</t>
  </si>
  <si>
    <t>Fomento a las Actividades Agroalimentarias</t>
  </si>
  <si>
    <t>Derrama económica por turismo</t>
  </si>
  <si>
    <t>Atención integral al migrante y su familia</t>
  </si>
  <si>
    <t>Sistema estatal de planeación</t>
  </si>
  <si>
    <t>Sistema de gestión social y participación ciudadana</t>
  </si>
  <si>
    <t>Participación de la sociedad en la prevención de delitos</t>
  </si>
  <si>
    <t>Certeza jurídica y derechos de los adultos y adolescentes internos</t>
  </si>
  <si>
    <t>Prevención y atención oportuna de emergencias y desastres</t>
  </si>
  <si>
    <t>Desarrollo integral de los jóvenes guanajuatenses</t>
  </si>
  <si>
    <t>Confianza en el Instituto Electoral del Estado de Guanajuato</t>
  </si>
  <si>
    <t>Atención integral a las personas con discapacidad</t>
  </si>
  <si>
    <t>Extensión del conocimiento, arte y cultura</t>
  </si>
  <si>
    <t>Investigación, desarrollo tecnológico e innovación de la Universidad de Guanajuato</t>
  </si>
  <si>
    <t>Comercialización internacional</t>
  </si>
  <si>
    <t>Fomento y vigilancia del cumplimiento del trabajo decente</t>
  </si>
  <si>
    <t>Eficiencia de la justicia laboral</t>
  </si>
  <si>
    <t>Fortalecimiento de la gobernabilidad en el Estado</t>
  </si>
  <si>
    <t>Certeza jurídica en el actuar del Poder Ejecutivo</t>
  </si>
  <si>
    <t>Comunicación social</t>
  </si>
  <si>
    <t>Justicia ambiental</t>
  </si>
  <si>
    <t>Prevención en salud</t>
  </si>
  <si>
    <t>Servicios de salud con oportunidad y calidad</t>
  </si>
  <si>
    <t>Fortalecimiento institucional de la inspección y vigilancia para la administración sustentable del territorio</t>
  </si>
  <si>
    <t>Cobertura de los servicios de salud</t>
  </si>
  <si>
    <t>Divulgación de la ciencia y la tecnología</t>
  </si>
  <si>
    <t>Investigación, desarrollo tecnológico, transferencia de tecnología e innovación</t>
  </si>
  <si>
    <t>Sistema Integral de Transparencia, Acceso a la Información Pública y Archivos</t>
  </si>
  <si>
    <t>Sistema integral de movilidad</t>
  </si>
  <si>
    <t>Poder Legislativo</t>
  </si>
  <si>
    <t>Cobertura Educativa de la Universidad de Guanajuato</t>
  </si>
  <si>
    <t>Trayectoria Académica Consolidada</t>
  </si>
  <si>
    <t>Vinculación del estudiante con los sectores económico y social</t>
  </si>
  <si>
    <t>Sistema Estatal Anticorrupción</t>
  </si>
  <si>
    <t>Coordinación de la Gestión Gubernamental</t>
  </si>
  <si>
    <t>Formación científica y tecnológica</t>
  </si>
  <si>
    <t>Sustentabilidad energética</t>
  </si>
  <si>
    <t>Conectividad digital</t>
  </si>
  <si>
    <t>Asesoría y representación jurídica para guiar el actuar de la Administración Pública Estatal</t>
  </si>
  <si>
    <t>Garantizar el otorgamiento y pago de seguros y prestaciones de los afiliados del ISSEG</t>
  </si>
  <si>
    <t>Infraestructura educativa en buenas condiciones otorgada.</t>
  </si>
  <si>
    <t>Estudios y diagnósticos del uso y abasto del agua realizados</t>
  </si>
  <si>
    <t>Acciones para la consolidación y participación comunitaria otorgados</t>
  </si>
  <si>
    <t>Apoyos para asesorías, estudios y equipamiento otorgado para consolidar a los organismos operadores.</t>
  </si>
  <si>
    <t>D. Apoyo académico y/o psicosocial a alumnos en riesgo de deserción o reprobación otorgados UPB</t>
  </si>
  <si>
    <t>Actos de fiscalización ejecutados en materia de contribuciones Estatales y Federales</t>
  </si>
  <si>
    <t>Recursos Humanos administrados eficientemente.</t>
  </si>
  <si>
    <t>Libros publicados y difundidos (Labor editorial)</t>
  </si>
  <si>
    <t>Obras y Servicios relacionados de infraestructura ejecutados</t>
  </si>
  <si>
    <t>Inversión pública estatal y federal administrado bajo criterios estratégicos</t>
  </si>
  <si>
    <t>Exposiciones y actividades de difusión en coordinación con las casas de cultura, realizados.</t>
  </si>
  <si>
    <t>Talentos artísticos formados y promovidos</t>
  </si>
  <si>
    <t>Investigaciones por las Unidades de Investigación creadas, para potencializar la investigación en los delitos que más aquejan a la ciudadanía, atendidas.</t>
  </si>
  <si>
    <t>Capacitación para la vida y el trabajo a usuarios del IECA otorgada</t>
  </si>
  <si>
    <t>Actividades y eventos realizados de arraigo y fortalecimiento a las tradiciones y arte popular</t>
  </si>
  <si>
    <t>Obras y acciones de infraestructura de drenaje y saneamiento en zonas urbanas y suburbanas efectuadas.</t>
  </si>
  <si>
    <t>Personal de instancias de seguridad pública con evaluaciones de control de confianza realizadas</t>
  </si>
  <si>
    <t>Acciones de protección, conservación, restauración y aprovechamiento sustentable de los recursos naturales de la Entidad realizadas</t>
  </si>
  <si>
    <t>Acciones de eficiencia energética para el fomento a la sustentabilidad energética implementadas</t>
  </si>
  <si>
    <t>Obras de Impacto Ambiental reguladas</t>
  </si>
  <si>
    <t>Atención gerontológica otorgada a las Personas adultas mayores por personal capacitado</t>
  </si>
  <si>
    <t>Apoyos para la atención psicológica, social y jurídica para la protección y restitución de derechos de las niñas, niños y adolescentes, otorgados. PEPNNA</t>
  </si>
  <si>
    <t>Modelo de Industria Sustentable de insumos de la construcción implementado</t>
  </si>
  <si>
    <t>Actividades para el fomento de cultura climática realizadas</t>
  </si>
  <si>
    <t>Implementación de la perspectiva de género en programas estratégicos evaluada.</t>
  </si>
  <si>
    <t>Acciones implementadas para la creación y seguimiento de grupos autogestivos.</t>
  </si>
  <si>
    <t>Mecanismos para la igualdad, no discriminación y el empoderamiento de las niñas, adolescentes y mujeres implementados.</t>
  </si>
  <si>
    <t>Acciones de prevención de la violencia contra las niñas, adolescentes y mujeres realizadas.</t>
  </si>
  <si>
    <t>Justicia electoral impartida.</t>
  </si>
  <si>
    <t>Promoción de la cultura electoral realizada.</t>
  </si>
  <si>
    <t>D. Cursos, actividades y talleres para el desarrollo complementario de los alumnos impartidos. EPRR</t>
  </si>
  <si>
    <t>D. Apoyo académico y/o psicosocial a alumnos en riesgo de deserción o reprobación otorgados EPRR</t>
  </si>
  <si>
    <t>C. Becas y apoyos otorgados a estudiantes de educación media superior y superior EPRR</t>
  </si>
  <si>
    <t>Actividades artísticas y culturales realizadas en el Museo Iconográfico del Quijote.</t>
  </si>
  <si>
    <t>Actividades lúdicas y recreativas que conllevan a la autoreflexión realizadas</t>
  </si>
  <si>
    <t>Apoyos para el inicio, operación y desarrollo de proyectos de inversión privada otorgados (incentivos)</t>
  </si>
  <si>
    <t>Apoyos económicos, capacitación y acompañamiento pedagógico para CADI y CAIC (salud preventiva, cuidado, vínculo y apego), otorgados.</t>
  </si>
  <si>
    <t>Capacitaciones otorgadas a diversos sectores de la población.</t>
  </si>
  <si>
    <t>Acceso de la población solicitante a la información pública, atendida.</t>
  </si>
  <si>
    <t>Actividades de fomento de la lectura</t>
  </si>
  <si>
    <t>Talleres de educación artística no formal, exposiciones y actividades de promoción cultural en coordinación con casas de cultura realizadas.</t>
  </si>
  <si>
    <t>Servicios de la red estatal de bibliotecas ofertados.</t>
  </si>
  <si>
    <t>Infraestructura artística, cultural y arqueológica fortalecida</t>
  </si>
  <si>
    <t>Programas culturales orientados a los migrantes y sus familias ejecutados.</t>
  </si>
  <si>
    <t>Capacidades y habilidades para la resolución de conflictos en niñas, niños y adolescentes de educación básica aumentadas</t>
  </si>
  <si>
    <t>Brindar asistencia social a niñas y niños en conflicto con la ley penal</t>
  </si>
  <si>
    <t>Trámites tributarios realizados y relacionados con ingresos establecidos en la Ley de Ingresos</t>
  </si>
  <si>
    <t>A. Servicios educativos ofertados. UVEG</t>
  </si>
  <si>
    <t>D. Apoyo académico y/o psicosocial a alumnos en riesgo de deserción o reprobación otorgados UVEG</t>
  </si>
  <si>
    <t>B. Programas, procesos y/o planteles de instituciones de educación media superior, certificados. UVEG</t>
  </si>
  <si>
    <t>B. Programas, procesos y/o planteles de instituciones de educación media superior, certificados. (EPRR)</t>
  </si>
  <si>
    <t>Apoyos económicos y eventos de prevención y sensibilización a niñas, niños y adolescentes migrantes, en situación de calle y/o laboral y sus familias, otorgados.</t>
  </si>
  <si>
    <t>Atención Ciudadana en los eventos del C. Gobernador, brindada.</t>
  </si>
  <si>
    <t>Exposiciones realizadas en el Museo Iconográfico del Quijote.</t>
  </si>
  <si>
    <t>A. Servicios educativos ofertados. EPRR</t>
  </si>
  <si>
    <t>Ayudas sociales y culturales otorgadas a la población guanajuatense</t>
  </si>
  <si>
    <t>Atención y seguimiento brindado a las peticiones que realiza la ciudadanía guanajuatense</t>
  </si>
  <si>
    <t>Eventos de difusión de la cultura de prevención de las conductas de riesgos psicosociales realizados.</t>
  </si>
  <si>
    <t>Programas de educación para niñas, niños, jóvenes y adultos ofertados a la población en rezago</t>
  </si>
  <si>
    <t>Servicios educativos de calidad ofertados para los jóvenes y adultos en condiciones de rezago educativo.</t>
  </si>
  <si>
    <t>Insumos para la elaboración de desayunos o comidas calientes entregados</t>
  </si>
  <si>
    <t>A. Servicios educativos ofertados. UPB</t>
  </si>
  <si>
    <t>A. Vinculación con el entorno operando. EPRR</t>
  </si>
  <si>
    <t>C. Becas y apoyos otorgados a estudiantes de educación media superior y superior UPB</t>
  </si>
  <si>
    <t>Servicios educativos prestados de educación inicial, preescolar, primaria y secundaria.</t>
  </si>
  <si>
    <t>Difusión de valores Cervantinos realizada.</t>
  </si>
  <si>
    <t>Orientación alimentaria otorgada.</t>
  </si>
  <si>
    <t>Certificados y constancias emitidos a la población de 15 años y más que acreditó el nivel educativo que se inscribió</t>
  </si>
  <si>
    <t>Apoyos asistenciales a personas y familias vulnerables otorgados. DIF</t>
  </si>
  <si>
    <t>Sistema de Aseguramiento de la calidad nutricia e inocuidad de los insumos que conforman los apoyos de los subprogramas alimentarios a través del desarrollo y seguimiento al cumplimiento de Especificaciones Técnicas de Calidad, durante la selección, proceso de compra, almacenamiento y distribución de insumos.</t>
  </si>
  <si>
    <t>Servicios de inscripción y certificación de actos registrales del estado civil al público en general, entregados, con el sistema de registros civiles modernizado</t>
  </si>
  <si>
    <t>Ciclo presupuestario basado en resultados, implementado</t>
  </si>
  <si>
    <t>Apoyos para la atención psicológica, social y jurídica para la protección y restitución de derechos de las niñas, niños y adolescentes, otorgados.</t>
  </si>
  <si>
    <t>B. Programas, procesos y/o planteles de instituciones de educación superior, certificados. UTL</t>
  </si>
  <si>
    <t>Constancias de registro civil otorgadas a personas en situación de vulnerabilidad.</t>
  </si>
  <si>
    <t>Peritajes realizados con la Unidad de atención instalada para el nuevo sistema de oralidad.</t>
  </si>
  <si>
    <t>A. Servicios educativos ofertados. SABES</t>
  </si>
  <si>
    <t>C. Becas y apoyos otorgados a estudiantes de educación media superior y superior UTL</t>
  </si>
  <si>
    <t>A. Vinculación con el entorno operando. UTL</t>
  </si>
  <si>
    <t>B. Infraestructura educativa consolidada. UTL</t>
  </si>
  <si>
    <t>Generación de herramientas para la elaboración de instrumentos de planeación y presupuestación con perspectiva de género elaborados.</t>
  </si>
  <si>
    <t>B. Infraestructura educativa consolidada. UTNG</t>
  </si>
  <si>
    <t>A. Servicios educativos ofertados. UTL</t>
  </si>
  <si>
    <t>E. Programa de aprendizaje para el liderazgo y emprendimiento ofertado en Educación Media Superior. SABES</t>
  </si>
  <si>
    <t>Asentamientos humanos, predios agrícolas y/o ganaderos regularizados</t>
  </si>
  <si>
    <t>J. Programas de formación dual escuela-empresa ofertados en Educación Superior. UTL</t>
  </si>
  <si>
    <t>D. Apoyo académico y/o psicosocial a alumnos en riesgo de deserción o reprobación otorgados UTL</t>
  </si>
  <si>
    <t>C.Los cuerpos académicos y directivos de las instituciones públicas de educación superior son capacitados, actualizados y profesionalizados. UTL</t>
  </si>
  <si>
    <t>Capacitaciones  en temas relacionados con la responsabilidad médico legal a Profesionales de la salud, que contribuyan con la mejora en la calidad de la atención otorgadas.</t>
  </si>
  <si>
    <t>D. Cursos, actividades y talleres para el desarrollo complementario de los alumnos impartidos. UTL</t>
  </si>
  <si>
    <t>D. Cursos, actividades y talleres para el desarrollo complementario de los alumnos de nivel medio superior impartidos. SABES</t>
  </si>
  <si>
    <t>Capacitaciones en el tema del modelo del paciente participativo a usuarios de los servicios de salud otorgadas.</t>
  </si>
  <si>
    <t>Atención brindada a quejas e inconformidades presentadas por los usuarios</t>
  </si>
  <si>
    <t>Obras de infraestructura básica y comunitaria, urbana y rural, ejecutadas.</t>
  </si>
  <si>
    <t>Acciones de protección y defensa en materia de Derechos Humanos implementadas</t>
  </si>
  <si>
    <t>Acciones de Promoción y Difusión directa y transversal del conocimiento de los Derechos Humanos en la Sociedad realizadas.</t>
  </si>
  <si>
    <t>Acciones de capacitación, divulgación y estudio a quienes viven o transitan en el estado de guanajuato, con el objeto de fortalecer la cultura de los Derechos Humanos, realizadas y dirigidas.</t>
  </si>
  <si>
    <t>Mecanismos de vinculación para la igualdad y el acceso de las niñas, adolescentes y mujeres a una vida libre de violencia implementados.</t>
  </si>
  <si>
    <t>B. Infraestructura educativa consolidada. SABES</t>
  </si>
  <si>
    <t>Fondos y subsidios federales y estatales en materia de seguridad pública monitoreados y evaluados</t>
  </si>
  <si>
    <t>Servicio de impartición de justicia oportuno y con apego a los derechos fundamentales prestado por los órganos jurisdiccionales de segunda instancia.</t>
  </si>
  <si>
    <t>Servicio de impartición de justicia oportuno y con apego a los derechos fundamentales prestado por los órganos jurisdiccionales del Sistema de Justicia Tradicional.</t>
  </si>
  <si>
    <t>Servicio de impartición de justicia oportuno y con apego a los derechos fundamentales prestado por los órganos jurisdiccionales del Sistema de Justicia Oral.</t>
  </si>
  <si>
    <t>Profesionalización y certificación en igualdad y derechos humanos de las mujeres realizadas.</t>
  </si>
  <si>
    <t>Sistema de información social operando</t>
  </si>
  <si>
    <t>Apoyo al deporte popular o social otorgado.</t>
  </si>
  <si>
    <t>C. Becas y apoyos otorgados a estudiantes de educación media superior y superior UTNG</t>
  </si>
  <si>
    <t>D. Apoyo académico y/o psicosocial a alumnos en riesgo de deserción o reprobación otorgados UTNG</t>
  </si>
  <si>
    <t>B. Programas, procesos y/o planteles de instituciones de educación superior, certificados. UTNG</t>
  </si>
  <si>
    <t>D. Cursos, actividades y talleres para el desarrollo complementario de los alumnos impartidos. UTNG</t>
  </si>
  <si>
    <t>A. Vinculación con el entorno operando. UTNG</t>
  </si>
  <si>
    <t>Sistema de Planeación, Monitoreo y Evaluación Social operando</t>
  </si>
  <si>
    <t>H. Programas de certificación de competencias laborales ofertados en Educación Superior. UTNG</t>
  </si>
  <si>
    <t>D. Programas (carreras) en disciplinas emergentes y áreas estratégicas ofertados. UTNG</t>
  </si>
  <si>
    <t>A. Registro de la trayectoria escolar de los alumnos realizada (SEG)</t>
  </si>
  <si>
    <t>B. Apoyo académico, social o psicológico para alumnos de educación básica en riesgo de reprobar o abandonar otorgados (SEG)</t>
  </si>
  <si>
    <t>C. Apoyos compensatorios a escuelas de localidades marginadas otorgados (SEG)</t>
  </si>
  <si>
    <t>Adultos alfabetizados y/o certificados con educación básica (SEG)</t>
  </si>
  <si>
    <t>Escuelas de calidad  y con procesos de gestión educativa incrementada.</t>
  </si>
  <si>
    <t>Gestión de proyectos estratégicos que apoyan la sustentabilidad urbana realizados</t>
  </si>
  <si>
    <t>Órganos formales de participación social fortalecidos para la mejora del logro educativo.</t>
  </si>
  <si>
    <t>Servicios de formación continua y superación profesional de docentes y personal de apoyo, mejorados.</t>
  </si>
  <si>
    <t>Apoyos para la comercialización de productos y servicios de las unidades económicas otorgados</t>
  </si>
  <si>
    <t>Acreditaciones otorgadas a organizaciones que cumplen con lo establecido en los programas de corresponsabilidad ambiental.</t>
  </si>
  <si>
    <t>Servicios de inscripción y certificación de actos registrales del patrimonio inmobilidario al público en general y el desempeño del ejercicio notarial, entregados, con el sistema de registros públicos de la propiedad y notarías modernizado</t>
  </si>
  <si>
    <t>Servicios de información y evaluación actualizados y mejorados  para la toma de decisiones y mejora continua</t>
  </si>
  <si>
    <t>Programa de estudio de formación académica complementaria para el fortalecimiento de competencias del español y las matemáticas en los estudiantes de educación básica, implementado.</t>
  </si>
  <si>
    <t>Programa de formación de valores para docentes y educandos realizado.</t>
  </si>
  <si>
    <t>Programa de estudio de inglés para la enseñanza del idioma a alumnos de educación básica, implementado.</t>
  </si>
  <si>
    <t>Herramientas formativas para el uso educativo de las TIC en las escuelas de educación básica, incrementadas.</t>
  </si>
  <si>
    <t>Programa de estudio de formación complementaria para la enseñanza - aprendizaje de las ciencias naturales y sociales en los estudiantes de educación básica, implementado.</t>
  </si>
  <si>
    <t>Capacitación al personal en materia deportiva y recreativa otorgada.</t>
  </si>
  <si>
    <t>Servicios de medicina e investigación deportiva brindados.</t>
  </si>
  <si>
    <t>Infraestructura industrial para la instalación y permanencia de empresas desarrollada</t>
  </si>
  <si>
    <t>Áreas industriales y de servicios con infraestructura adecuada y ventajas estratégicas ofertados</t>
  </si>
  <si>
    <t>F. Programa de aprendizaje para el liderazgo y emprendimiento ofertado en Educación Superior. UTL</t>
  </si>
  <si>
    <t>El control interno de la administración pública estatal, evaluado.</t>
  </si>
  <si>
    <t>Promoción de la participación ciudadana en la mejora de gestión pública, realizada.</t>
  </si>
  <si>
    <t>A. Vinculación con el entorno operando. UPB</t>
  </si>
  <si>
    <t>Mecanismos de mejora de la gestión pública implementados</t>
  </si>
  <si>
    <t>Derecho disciplinario aplicado a quienes integran el servicio público estatal.</t>
  </si>
  <si>
    <t>A. Servicios educativos ofertados. UTSOE</t>
  </si>
  <si>
    <t>A. Servicios educativos ofertados. ITESI</t>
  </si>
  <si>
    <t>Una administración pública estatal comprometida en el fortalecimiento de la cultura de la integridad y el aprecio por la rendición de cuentas.</t>
  </si>
  <si>
    <t>A. Servicios educativos ofertados. (ITESA)</t>
  </si>
  <si>
    <t>Ejecución y seguimiento de Sanciones Penales atendidas con fidelidad a la sentencia de origen y respeto a los derechos de condenados y víctimas.</t>
  </si>
  <si>
    <t>A. Servicios educativos ofertados. ITESP</t>
  </si>
  <si>
    <t>Servicio de impartición de justicia oportuno y con apego a los derechos fundamentales prestado por los órganos jurisdiccionales del Sistema de Justicia para Adolescentes</t>
  </si>
  <si>
    <t>B. Infraestructura educativa consolidada. (ITESI)</t>
  </si>
  <si>
    <t>C. Becas y apoyos otorgados a estudiantes de educación media superior y superior ITESI</t>
  </si>
  <si>
    <t>C. Becas y apoyos otorgados a estudiantes de educación media superior y superior ITESA</t>
  </si>
  <si>
    <t>Programas de Televisión producidos, co producidos y adquiridos.</t>
  </si>
  <si>
    <t>Servicio de mecanismos alternativos de solución de controversias prestado con calidad, oportunidad y respeto a los derechos fundamentales.</t>
  </si>
  <si>
    <t>Escritos iniciales, promociones de término, diligencias de notificación y ejecución atendidos oportunamente.</t>
  </si>
  <si>
    <t>Infraestructura y equipamiento educativo otorgado en buenas condiciones.</t>
  </si>
  <si>
    <t>Transmisión de programas de Televisión</t>
  </si>
  <si>
    <t>C. Becas y apoyos otorgados a estudiantes de educación media superior y superior ITESP</t>
  </si>
  <si>
    <t>Demandas y recursos Contencioso Administrativos radicados en el año y  usuarios asesorados en materia Administrativa y Fiscal.</t>
  </si>
  <si>
    <t>D. Apoyo académico y/o psicosocial a alumnos en riesgo de deserción o reprobación otorgados ITESI</t>
  </si>
  <si>
    <t>A. Vinculación con el entorno operando. ITESI</t>
  </si>
  <si>
    <t>F. Programa de aprendizaje para el liderazgo y emprendimiento ofertado en Educación Superior. ITESI</t>
  </si>
  <si>
    <t>J. Programas de formación dual escuela-empresa ofertados en Educación Superior. ITESI</t>
  </si>
  <si>
    <t>B. Infraestructura educativa consolidada. UTSOE</t>
  </si>
  <si>
    <t>C. Becas y apoyos otorgados a estudiantes de educación media superior y superior UTSOE</t>
  </si>
  <si>
    <t>Proyectos de vinculación interinstitucional y fuentes alternativas de financiamiento para el desarrollo social y humano, ejecutados.</t>
  </si>
  <si>
    <t>B. Programas, procesos y/o planteles de instituciones de educación superior, certificados. ITESI</t>
  </si>
  <si>
    <t>D. Apoyo académico y/o psicosocial a alumnos en riesgo de deserción o reprobación otorgados UTSOE</t>
  </si>
  <si>
    <t>A. Vinculación con el entorno operando. UTSOE</t>
  </si>
  <si>
    <t>F. Programa de aprendizaje para el liderazgo y emprendimiento ofertado en Educación Superior. SABES</t>
  </si>
  <si>
    <t>E. Procesos de atención y promoción de la demanda fortalecidos (SEG)</t>
  </si>
  <si>
    <t>B. Programas, procesos y/o planteles de instituciones de educación superior, certificados. UTSOE</t>
  </si>
  <si>
    <t>D. Ejercicio profesional promovido y regulado. (SEG)</t>
  </si>
  <si>
    <t>Proyectos y acciones para la seguridad alimentaria de las unidades de producción familiar implementados</t>
  </si>
  <si>
    <t>D. Cursos, actividades y talleres para el desarrollo complementario de los alumnos impartidos. UTSOE</t>
  </si>
  <si>
    <t>F. Programa de aprendizaje para el liderazgo y emprendimiento ofertado  en Educación Superior. UPB</t>
  </si>
  <si>
    <t>La articulación de los integrantes de la cadena de valor de la vivienda, es incrementada.</t>
  </si>
  <si>
    <t>H. Programas de certificación de competencias laborales ofertados en Educación Superior. UPB</t>
  </si>
  <si>
    <t>B. Infraestructura educativa consolidada. EPRR</t>
  </si>
  <si>
    <t>Desarrollos industriales con infraestructura a costos competitivos desarrollada</t>
  </si>
  <si>
    <t>Servicios de orientación y vinculación para facilitar la búsqueda de empleo otorgados.</t>
  </si>
  <si>
    <t>Sistema optimizado para el manejo de los recursos financieros</t>
  </si>
  <si>
    <t>Alumnos atendidos con servicios educativos de educación especial, preescolar, primaria y secundaria, en situación de vulnerabilidad.</t>
  </si>
  <si>
    <t>Capacitación y apoyo económico con jornales otorgados</t>
  </si>
  <si>
    <t>Acciones de mejoramiento de vivienda realizadas.</t>
  </si>
  <si>
    <t>Apoyos para la captación de agua, manejo sustentable de suelo y vegetación para uso agropecuario otorgados</t>
  </si>
  <si>
    <t>Campañas sanitarias y de inocuidad para asegurar la sanidad de los productos agroalimentarios implementadas</t>
  </si>
  <si>
    <t>Asesoría, atención y seguimiento a acciones de infraestructura deportiva otorgados</t>
  </si>
  <si>
    <t>Servicios de capacitación y/o consultoría y/o formación empresarial proporcionados.</t>
  </si>
  <si>
    <t>B. Infraestructura educativa consolidada. UPB</t>
  </si>
  <si>
    <t>A. Servicios educativos ofertados. ITESS</t>
  </si>
  <si>
    <t>B. Infraestructura educativa consolidada. ITESS</t>
  </si>
  <si>
    <t>C. Becas y apoyos otorgados a estudiantes de educación media superior y superior ITESS</t>
  </si>
  <si>
    <t>D. Apoyo académico y/o psicosocial a alumnos en riesgo de deserción o reprobación otorgados ITESS</t>
  </si>
  <si>
    <t>A. Vinculación con el entorno operando. ITESS</t>
  </si>
  <si>
    <t>B. Programas, procesos y/o planteles de instituciones de educación superior, certificados. ITESS</t>
  </si>
  <si>
    <t>A. Servicios educativos ofertados. UTNG</t>
  </si>
  <si>
    <t>D. Cursos, actividades y talleres para el desarrollo complementario de los alumnos impartidos. ITESS</t>
  </si>
  <si>
    <t>B. Programas, procesos y/o planteles de instituciones de educación superior, certificados. UPB</t>
  </si>
  <si>
    <t>F. Programa de aprendizaje para el liderazgo y emprendimiento ofertado en Educación Superior. UTNG</t>
  </si>
  <si>
    <t>C.Los cuerpos académicos y directivos de las instituciones públicas de educación superior son capacitados, actualizados y profesionalizados. UPB</t>
  </si>
  <si>
    <t>Derechos indígenas establecidos en normatividad, preservados</t>
  </si>
  <si>
    <t>D. Cursos, actividades y talleres para el desarrollo complementario de los alumnos impartidos. UPB</t>
  </si>
  <si>
    <t>Acciones de articulación y vinculación con el sector educativo y otros organismos sociales realizadas.</t>
  </si>
  <si>
    <t>E. Programa de aprendizaje para el liderazgo y emprendimiento ofertado en Educación Media Superior. EPRR</t>
  </si>
  <si>
    <t>A. Servicios educativos ofertados. UPPE</t>
  </si>
  <si>
    <t>Exposiciones, actividades formativas y académicas realizadas en el Museo de Arte e Historia de Guanajuato.</t>
  </si>
  <si>
    <t>B. Infraestructura educativa consolidada. UPPE</t>
  </si>
  <si>
    <t>C. Becas y apoyos otorgados a estudiantes de educación media superior y superior UPPE</t>
  </si>
  <si>
    <t>D. Apoyo académico y/o psicosocial a alumnos en riesgo de deserción o reprobación otorgados UPPE</t>
  </si>
  <si>
    <t>B. Programas, procesos y/o planteles de instituciones de educación superior, certificados. ITSUR</t>
  </si>
  <si>
    <t>A. Vinculación con el entorno operando. UPPE</t>
  </si>
  <si>
    <t>F. Programa de aprendizaje para el liderazgo y emprendimiento ofertado  en Educación Superior. UPPE</t>
  </si>
  <si>
    <t>Presentaciones artísticas y culturales realizadas.</t>
  </si>
  <si>
    <t>B. Programas, procesos y/o planteles de instituciones de educación superior, certificados. UPPE</t>
  </si>
  <si>
    <t>C.Los cuerpos académicos y directivos de las instituciones públicas de educación superior son capacitados, actualizados y profesionalizados. UPPE</t>
  </si>
  <si>
    <t>C.Los cuerpos académicos y directivos de las instituciones públicas de educación superior son capacitados, actualizados y profesionalizados. ITESI</t>
  </si>
  <si>
    <t>D. Cursos, actividades y talleres para el desarrollo complementario de los alumnos impartidos. ITESI</t>
  </si>
  <si>
    <t>C.Los cuerpos académicos y directivos de las instituciones públicas de educación superior son capacitados, actualizados y profesionalizados. ITESS</t>
  </si>
  <si>
    <t>D. Cursos, actividades y talleres para el desarrollo complementario de los alumnos impartidos. UPPE</t>
  </si>
  <si>
    <t>C.Los cuerpos académicos y directivos de las instituciones públicas de educación superior son capacitados, actualizados y profesionalizados. ITSUR</t>
  </si>
  <si>
    <t>H. Programas de certificación de competencias laborales ofertados en Educación Superior. UTSOE</t>
  </si>
  <si>
    <t>A. Vinculación con el entorno operando. ITESG</t>
  </si>
  <si>
    <t>C. Becas y apoyos otorgados a estudiantes de educación media superior y superior ITESG</t>
  </si>
  <si>
    <t>F. Programa de aprendizaje para el liderazgo y emprendimiento ofertado  en Educación Superior. ITESG</t>
  </si>
  <si>
    <t>D. Cursos, actividades y talleres para el desarrollo complementario de los alumnos impartidos. ITESG</t>
  </si>
  <si>
    <t>B. Programas, procesos y/o planteles de instituciones de educación superior, certificados. ITESG</t>
  </si>
  <si>
    <t>Gestión de proyectos de infraestructura que contribuyen al desarrollo de centros turísticos en el Estado, realizada.</t>
  </si>
  <si>
    <t>Actos de fiscalización ejecutados en materia de comercio exterior</t>
  </si>
  <si>
    <t>Identificación, atención y seguimiento a talentos deportivos brindado</t>
  </si>
  <si>
    <t>Los instrumentos estatales, regionales, metropolitanos y municipales son elaborados y/o actualizados con los criterios de Desarrollo Urbano y Ordenamiento Ecológico Territorial (DUOET).</t>
  </si>
  <si>
    <t>B. Infraestructura educativa consolidada. ITESG</t>
  </si>
  <si>
    <t>D. Cursos, actividades y talleres para el desarrollo complementario de los alumnos impartidos. ITSUR</t>
  </si>
  <si>
    <t>C. Becas y apoyos otorgados a estudiantes de educación media superior y superior UTS</t>
  </si>
  <si>
    <t>A. Servicios educativos ofertados. ITSUR</t>
  </si>
  <si>
    <t>D. Apoyo académico y/o psicosocial a alumnos en riesgo de deserción o reprobación otorgados UTS</t>
  </si>
  <si>
    <t>B. Infraestructura educativa consolidada. ITSUR</t>
  </si>
  <si>
    <t>Aportación económica para la promoción de la actividad turística en el estado, otorgada</t>
  </si>
  <si>
    <t>C. Becas y apoyos otorgados a estudiantes de educación media superior y superior ITSUR</t>
  </si>
  <si>
    <t>D. Apoyo académico y/o psicosocial a alumnos en riesgo de deserción o reprobación otorgados ITSUR</t>
  </si>
  <si>
    <t>Obras, acciones sociales y proyectos productivos otorgados a los migrantes y sus familias</t>
  </si>
  <si>
    <t>Atención ciudadana brindada a los migrantes y sus familias</t>
  </si>
  <si>
    <t>A. Vinculación con el entorno operando. ITSUR</t>
  </si>
  <si>
    <t>B. Programas, procesos y/o planteles de instituciones de educación superior, certificados. UTS</t>
  </si>
  <si>
    <t>A. Servicios educativos ofertados. ITESG</t>
  </si>
  <si>
    <t>D. Apoyo académico y/o psicosocial a alumnos en riesgo de deserción o reprobación otorgados ITESG</t>
  </si>
  <si>
    <t>Gestión de información de las Unidades Administrativas con funciones estadísticas y geográficas en los ámbitos Nacional, Estatal y Municipal fortalecida.</t>
  </si>
  <si>
    <t>H. Programas de certificación de competencias laborales ofertados en Educación Superior. ITESG</t>
  </si>
  <si>
    <t>D. Cursos, actividades y talleres para el desarrollo complementario de los alumnos impartidos. UTS</t>
  </si>
  <si>
    <t>El personal de las áreas de planeación de las dependencias y entidades de la Administración Pública Central es capacitado y asesorado en la elaboración de sus instrumentos de planeación</t>
  </si>
  <si>
    <t>F. Programa de aprendizaje para el liderazgo y emprendimiento ofertado  en Educación Superior. ITSUR</t>
  </si>
  <si>
    <t>Sistema de Seguimiento y Evaluación operando.</t>
  </si>
  <si>
    <t>H. Programas de certificación de competencias laborales ofertados en Educación Superior. ITSUR</t>
  </si>
  <si>
    <t>B. Programas, procesos y/o planteles de instituciones de educación superior, certificados. UPGTO</t>
  </si>
  <si>
    <t>C.Los cuerpos académicos y directivos de las instituciones públicas de educación superior son capacitados, actualizados y profesionalizados. UPGTO</t>
  </si>
  <si>
    <t>D. Cursos, actividades y talleres para el desarrollo complementario de los alumnos impartidos. UPGTO</t>
  </si>
  <si>
    <t>A. Servicios educativos ofertados. UPGTO</t>
  </si>
  <si>
    <t>B. Infraestructura educativa consolidada. UPGTO</t>
  </si>
  <si>
    <t>C. Becas y apoyos otorgados a estudiantes de educación media superior y superior UPGTO</t>
  </si>
  <si>
    <t>D. Apoyo académico y/o psicosocial a alumnos en riesgo de deserción o reprobación otorgados UPGTO</t>
  </si>
  <si>
    <t>F. Programa de aprendizaje para el liderazgo y emprendimiento ofertado en Educación Superior. UTS</t>
  </si>
  <si>
    <t>Recursos materiales y servicios generales administrados de manera eficiente</t>
  </si>
  <si>
    <t>H. Programas de certificación de competencias laborales ofertados en Educación Superior. UTS</t>
  </si>
  <si>
    <t>Mecanismos de gestión social implementados</t>
  </si>
  <si>
    <t>D. Apoyo académico y/o psicosocial a alumnos en riesgo de deserción o reprobación otorgados CECYTEG</t>
  </si>
  <si>
    <t>B. Programas, procesos y/o planteles de instituciones de educación media superior, certificados. (CECYTEG)</t>
  </si>
  <si>
    <t>D. Cursos, actividades y talleres para el desarrollo complementario de los alumnos impartidos. CECYTEG</t>
  </si>
  <si>
    <t>Eventos de prevención social de la violencia y la delincuencia realizados.</t>
  </si>
  <si>
    <t>La coordinación operativa para seguridad y emergencia de los tres órdenes de Gobierno a través de la tecnología y modelo operativo del C5i es fortalecida.</t>
  </si>
  <si>
    <t>Personas adolescentes  privadas de su libertad con atención y formación brindadas en: Protección al ambiente, salud y a la salud mental, actividades educativas, deporte,  adquisición de habilidades para un oficio, el arte, industria y de profesión de acuerdo a la edad del menor  y culturales.</t>
  </si>
  <si>
    <t>Patrullajes y operativos de seguridad pública realizados.</t>
  </si>
  <si>
    <t>B. Becas, estímulos y otros apoyos económicos y en especie otorgados a alumnos EDUCAFIN</t>
  </si>
  <si>
    <t>Servicios de seguridad, vigilancia, custodia y resguardos realizados.</t>
  </si>
  <si>
    <t>A. Vinculación con el entorno operando para el nivel medio superior. SABES</t>
  </si>
  <si>
    <t>A. Vinculación con el entorno operando. (CECYTEG)</t>
  </si>
  <si>
    <t>A. Servicios educativos ofertados. UTS</t>
  </si>
  <si>
    <t>Casos de emergencias y desastres atendidos.</t>
  </si>
  <si>
    <t>Acciones que fomenten la generación de herramientas para enfrentar de manera asertiva los riesgos psicosociales realizadas</t>
  </si>
  <si>
    <t>B. Infraestructura educativa consolidada. CECYTEG</t>
  </si>
  <si>
    <t>Estudios y/o diagnósticos criminológicos de seguridad pública realizados.</t>
  </si>
  <si>
    <t>Capacitaciones y apoyos económicos para el fortalecimiento de organizaciones civiles y de asistencia social realizados.</t>
  </si>
  <si>
    <t>Preparación y organización de un proceso electoral local 2020-2021 conforme a los principios rectores de la función electoral, ejecutada.</t>
  </si>
  <si>
    <t>F. Programa de aprendizaje para el liderazgo y emprendimiento ofertado  en Educación Superior. UTSOE</t>
  </si>
  <si>
    <t>Cultura cívica, implementada</t>
  </si>
  <si>
    <t>Eventos para fortalecer la cultura de prevención del delito y autocuidado en la sociedad.</t>
  </si>
  <si>
    <t>Promoción y difusión de los principios y valores institucionales, ejecutados.</t>
  </si>
  <si>
    <t>C.Los cuerpos académicos y directivos de las instituciones públicas de educación superior son capacitados, actualizados y profesionalizados. UTNG</t>
  </si>
  <si>
    <t>A. Servicios educativos ofertados. CECYTEG</t>
  </si>
  <si>
    <t>G. Programas de certificación de competencias laborales ofertados en Educación Media Superior. CECYTEG</t>
  </si>
  <si>
    <t>E. Programa de aprendizaje para el liderazgo y emprendimiento ofertado en Educación Media Superior. CECYTEG</t>
  </si>
  <si>
    <t>Programas orientados a la atención integral de las personas con discapacidad.</t>
  </si>
  <si>
    <t>Personas con discapacidad incluidas laboralmente</t>
  </si>
  <si>
    <t>C. Los cuerpos académicos y directivos de las instituciones públicas de educación media superior son capacitados, actualizados y profesionalizados. CECYTEG</t>
  </si>
  <si>
    <t>Personas Privadas de su Libertad con atención y formación brindada en los ejes de reinserción de: trabajo , capacitación,  educación, deporte y salud.</t>
  </si>
  <si>
    <t>Eventos artísticos y culturales de alto impacto social de la UG presentados a la población.</t>
  </si>
  <si>
    <t>Investigación desarrollada con calidad por los investigadores de prestigio y cuerpos académicos consolidados.</t>
  </si>
  <si>
    <t>Investigadores formados en Programas Educativos de Posgrado de calidad, acreditados nacional e internacionalmente.</t>
  </si>
  <si>
    <t>D. Cursos, actividades y talleres para el desarrollo complementario de los alumnos impartidos. CONALEP</t>
  </si>
  <si>
    <t>C.Los cuerpos académicos y directivos de las instituciones públicas de educación media superior son capacitados, actualizados y profesionalizados. SABES</t>
  </si>
  <si>
    <t>A. Vinculación con el entorno operando. UTS</t>
  </si>
  <si>
    <t>C. Becas y apoyos otorgados a estudiantes de educación media superior y superior CONALEP</t>
  </si>
  <si>
    <t>D. Apoyo académico y/o psicosocial a alumnos en riesgo de deserción o reprobación otorgados CONALEP</t>
  </si>
  <si>
    <t>B. Infraestructura educativa consolidada. CONALEP</t>
  </si>
  <si>
    <t>C. Becas y apoyos otorgados a estudiantes de educación media superior y superior CECYTEG</t>
  </si>
  <si>
    <t>A. Vinculación con el entorno operando. CONALEP</t>
  </si>
  <si>
    <t>Espacios que fomenten la participación juvenil generados</t>
  </si>
  <si>
    <t>A. Servicios educativos ofertados. CONALEP</t>
  </si>
  <si>
    <t>A. Vinculación con el entorno operando. UPGTO</t>
  </si>
  <si>
    <t>F. Programa de aprendizaje para el liderazgo y emprendimiento ofertado  en Educación Superior. UPGTO</t>
  </si>
  <si>
    <t>D. Programas (carreras) en disciplinas emergentes y áreas estratégicas ofertados. UPGTO</t>
  </si>
  <si>
    <t>H. Programas de certificación de competencias laborales ofertados en Educación Superior. UPG</t>
  </si>
  <si>
    <t>C.Los cuerpos académicos y directivos de las instituciones públicas de educación superior son capacitados, actualizados y profesionalizados. ITESG</t>
  </si>
  <si>
    <t>B. Infraestructura educativa consolidada. UPJR</t>
  </si>
  <si>
    <t>C. Becas y apoyos otorgados a estudiantes de educación media superior y superior UPJR</t>
  </si>
  <si>
    <t>D. Apoyo académico y/o psicosocial a alumnos en riesgo de deserción o reprobación otorgados UPJR</t>
  </si>
  <si>
    <t>C.Los cuerpos académicos y directivos de las instituciones públicas de educación superior son capacitados, actualizados y profesionalizados. UTS</t>
  </si>
  <si>
    <t>A. Servicios educativos ofertados. UPJR</t>
  </si>
  <si>
    <t>B. Infraestructura educativa consolidada. UTS</t>
  </si>
  <si>
    <t>B. Programas, procesos y/o planteles de instituciones de educación superior, certificados. UPJR</t>
  </si>
  <si>
    <t>C.Los cuerpos académicos y directivos de las instituciones públicas de educación superior son capacitados, actualizados y profesionalizados. UPJR</t>
  </si>
  <si>
    <t>D. Cursos, actividades y talleres para el desarrollo complementario de los alumnos impartidos. UPJR</t>
  </si>
  <si>
    <t>Estrategias de promoción y comercialización para la internacionalización de empresas</t>
  </si>
  <si>
    <t>Capacitaciones y asesorías en certificaciones internacionales e innovación brindadas a empresas guanajuatenses para su internacionalización</t>
  </si>
  <si>
    <t>Servicios técnicos en comercio exterior brindados a MIPYMES</t>
  </si>
  <si>
    <t>D. Programas (carreras) en disciplinas emergentes y áreas estratégicas ofertados. ITESG</t>
  </si>
  <si>
    <t>Residuos tratados de manejo especial conforme a la normativa ambiental</t>
  </si>
  <si>
    <t>G. Programas de certificación de competencias laborales ofertados en Educación Media Superior. CONALEP</t>
  </si>
  <si>
    <t>C.Los cuerpos académicos y directivos de las instituciones públicas de educación media superior son capacitados, actualizados y profesionalizados. UVEG</t>
  </si>
  <si>
    <t>D. Cursos, actividades y talleres para el desarrollo complementario de los alumnos impartidos. UVEG</t>
  </si>
  <si>
    <t>C.El cuerpo académico y administrativo de las instituciones públicas de educación superior son capacitados, actualizados y profesionalizados. UTSOE</t>
  </si>
  <si>
    <t>Capacitación y asistencia técnica otorgada a las unidades de producción agroalimentaria</t>
  </si>
  <si>
    <t>F. Programa de aprendizaje para el liderazgo y emprendimiento ofertado  en Educación Superior. ITESS</t>
  </si>
  <si>
    <t>A. Vinculación con el entorno operando. UPJR</t>
  </si>
  <si>
    <t>F. Programa de aprendizaje para el liderazgo y emprendimiento ofertado en Educación Superior. UPJR</t>
  </si>
  <si>
    <t>B. Programas, procesos y/o planteles de instituciones de educación superior, certificados. UTSMA</t>
  </si>
  <si>
    <t>C.Los cuerpos académicos y directivos de las instituciones públicas de educación superior son capacitados, actualizados y profesionalizados. UTSMA</t>
  </si>
  <si>
    <t>D. Cursos, actividades y talleres para el desarrollo complementario de los alumnos impartidos. UTSMA</t>
  </si>
  <si>
    <t>H. Programas de certificación de competencias laborales ofertados en Educación Superior. UTSMA</t>
  </si>
  <si>
    <t>D. Apoyo académico y/o psicosocial a alumnos en riesgo de deserción o reprobación otorgados UTSMA</t>
  </si>
  <si>
    <t>A. Vinculación con el entorno operando. UTSMA</t>
  </si>
  <si>
    <t>A. Servicios educativos ofertados. UTSMA</t>
  </si>
  <si>
    <t>F. Programa de aprendizaje para el liderazgo y emprendimiento ofertado en Educación Superior. UTSMA</t>
  </si>
  <si>
    <t>B. Infraestructura educativa consolidada. UTSMA</t>
  </si>
  <si>
    <t>C. Becas y apoyos otorgados a estudiantes de educación media superior y superior UTSMA</t>
  </si>
  <si>
    <t>Certificación de los perfiles laborales requeridos por el mercado otorgados.</t>
  </si>
  <si>
    <t>B. Programas, procesos y/o planteles de instituciones de educación media superior, certificados. SABES</t>
  </si>
  <si>
    <t>G. Programas de certificación de competencias laborales ofertados en Educación Media Superior. SABES</t>
  </si>
  <si>
    <t>D. Apoyo académico y/o psicosocial a alumnos en riesgo de deserción o reprobación otorgados SABES</t>
  </si>
  <si>
    <t>Atenciones a la Población guanajuatense, víctima y ofendida del delito canalizados por el Ministerio Público, proporcionadas.</t>
  </si>
  <si>
    <t>Promoción y fomento del trabajo decente a los trabajadores y patrones de los centros de trabajo realizados</t>
  </si>
  <si>
    <t>Promoción y fomento del trabajo decente a los trabajadores agremiados en sindicatos, federaciones y confederaciones del Estado realizados.</t>
  </si>
  <si>
    <t>Vigilancia del cumplimiento del trabajo decente a los patrones de los centros de trabajo del Estado realizada</t>
  </si>
  <si>
    <t>Procuración de la justicia laboral en el Estado de conformidad al marco legal a trabajadores, sus beneficiarios y sindicatos brindada</t>
  </si>
  <si>
    <t>Impartición de la justicia laboral en el Estado de conformidad al marco legal a trabajadores y patrones brindada</t>
  </si>
  <si>
    <t>Los Derechos Humanos al interior de Gobierno del Estado de Guanajuato, son respetados, protegidos, promovidos  y garantizados</t>
  </si>
  <si>
    <t>Servicios en materia de defensoría pública gratuita a personas que tengan relación con un proceso jurisdiccional, otorgadas a través de servidores públicos capacitados en materia de procuración de justicia.</t>
  </si>
  <si>
    <t>Vinculación con los Poderes del Estado, Institutos Políticos, organismos autónomos,  líderes sociales, asociaciones civiles y religiosas, a fin de coadyuvar con la gobernabilidad en el Estado de Guanajuato, realizada</t>
  </si>
  <si>
    <t>Iniciativas de Leyes, Decretos, Reglamentos y Acuerdos Gubernativos generados, analizados y revisados.</t>
  </si>
  <si>
    <t>Demandas, convenios, acuerdos y proyectos de carácter jurídico atendidos</t>
  </si>
  <si>
    <t>Solicitudes a través de la ciencia y tecnología implementada para la investigación del delito atendidas.</t>
  </si>
  <si>
    <t>A. Servicios educativos incrementados. (SEG)</t>
  </si>
  <si>
    <t>C.Los cuerpos académicos y directivos de las instituciones públicas de educación media superior son capacitados, actualizados y profesionalizados. EPRR</t>
  </si>
  <si>
    <t>Vinculación con órdenes de gobierno para el fortalecimiento municipal, así como la prevención y atención de conflictos sociopolíticos en los municipios realizada</t>
  </si>
  <si>
    <t>Padrón estatal único de beneficiarios de programas sociales, ampliado y fortalecido</t>
  </si>
  <si>
    <t>Restitución del derecho a vivir en familia. Resguardo y protección a niñas, niños y adolescentes, brindado. PEPNNA</t>
  </si>
  <si>
    <t>Productos de comunicación social realizados</t>
  </si>
  <si>
    <t>A. Procesos de planeación y evaluación institucional actualizados y fortalecidos para la toma de decisiones colegiadas en instituciones de educación media superior (SEG)</t>
  </si>
  <si>
    <t>C.Los cuerpos académicos y directivos de las instituciones públicas de educación media superior son capacitados, actualizados y profesionalizados. CONALEP</t>
  </si>
  <si>
    <t>E. Programa de aprendizaje para el liderazgo y emprendimiento ofertado en Educación Media Superior. CONALEP</t>
  </si>
  <si>
    <t>I. Programas de formación dual escuela-empresa ofertados en Educación Media Superior. CONALEP</t>
  </si>
  <si>
    <t>B. Programas, procesos y/o planteles de instituciones de educación media superior, certificados. (CONALEP)</t>
  </si>
  <si>
    <t>Investigación documental en materia medioambiental a unidades económicas reguladas</t>
  </si>
  <si>
    <t>Personas incorporadas en los esquemas de corresponsabilidad social</t>
  </si>
  <si>
    <t>Procedimiento jurídico - administrativo en materia medioambiental, desahogado en las unidades económicas</t>
  </si>
  <si>
    <t>Acciones preventivas en materia de salud realizadas.</t>
  </si>
  <si>
    <t>D. Programas (carreras) en disciplinas emergentes y áreas estratégicas ofertados. UPJR</t>
  </si>
  <si>
    <t>Servicios de salud oportunos y accesibles en las Unidades Médicas del ISAPEG  garantizados.</t>
  </si>
  <si>
    <t>Acciones de promoción de estilos de vida saludable realizadas.</t>
  </si>
  <si>
    <t>Esquemas de crédito en condiciones preferentes para MIPYMES otorgados (FOGIM)</t>
  </si>
  <si>
    <t>Esquemas de crédito en condiciones preferentes para MIPYMES otorgados (FOFIES)</t>
  </si>
  <si>
    <t>A. Servicios educativos ofertados. UTLB</t>
  </si>
  <si>
    <t>C.Los cuerpos académicos y directivos de las instituciones públicas de educación superior son capacitados, actualizados y profesionalizados (UTLB)</t>
  </si>
  <si>
    <t>Sistema estatal de coordinación para la vigilancia del ordenamiento territorial y la administración sustentable, implementado</t>
  </si>
  <si>
    <t>B. Programas, procesos y/o planteles de instituciones de educación superior, certificados (ITESA)</t>
  </si>
  <si>
    <t>Promoción y atención a la convivencia escolar pacífica realizada. (SEG)</t>
  </si>
  <si>
    <t>Promoción de educación para la salud para la comunidad educativa  realizado. (SEG)</t>
  </si>
  <si>
    <t>D. Apoyo académico y/o psicosocial a alumnos en riesgo de deserción o reprobación otorgados ITESA</t>
  </si>
  <si>
    <t>B. Infraestructura educativa consolidada. (ITESP)</t>
  </si>
  <si>
    <t>B. Programas, procesos y/o planteles de instituciones de educación superior, certificados (ITESP)</t>
  </si>
  <si>
    <t>C.Los cuerpos académicos y directivos de las instituciones públicas de educación superior son capacitados, actualizados y profesionalizados (ITESP)</t>
  </si>
  <si>
    <t>D. Cursos, actividades y talleres para el desarrollo complementario de los alumnos impartidos (ITESP)</t>
  </si>
  <si>
    <t>A. Vinculación con el entorno operando. (ITESP)</t>
  </si>
  <si>
    <t>D. Apoyo académico y/o psicosocial a alumnos en riesgo de deserción o reprobación otorgados ITESP</t>
  </si>
  <si>
    <t>Recomendaciones al cumplimiento de los criterios y directrices en materia ambiental y territorial realizada a las Autoridades Municipales</t>
  </si>
  <si>
    <t>B. Infraestructura educativa consolidada. UTLB</t>
  </si>
  <si>
    <t>Acceso a la prestación oportuna y sin desembolso de servicios de salud a los afiliados al Sistema de Protección Social en Salud en unidades médicas otorgado</t>
  </si>
  <si>
    <t>Acciones para la difusión y divulgación de la ciencia y tecnología con énfasis en la niñez y juventud realizadas (eventos de divulgación científica y apoyos económicos a proyectos)</t>
  </si>
  <si>
    <t>Incentivos para la articulación y vinculación entre la academia, gobierno y sectores estratégicos para el emprendimiento de alto impacto y la Innovación otorgados.</t>
  </si>
  <si>
    <t>Apoyos económicos para los sectores productivos, académicos y sociales en Guanajuato para el desarrollo y aplicación del conocimiento científico y tecnológico entregados</t>
  </si>
  <si>
    <t>E. Servicios de formación inicial, continua y superación profesional de docentes y personal de apoyo de educación superior mejorados (SICES)</t>
  </si>
  <si>
    <t>A. Vinculación con el entorno operando. SICES</t>
  </si>
  <si>
    <t>B. Infraestructura educativa consolidada. SICES.</t>
  </si>
  <si>
    <t>A. Servicios educativos ofertados. SICES</t>
  </si>
  <si>
    <t>Sistema Integral de Transparencia y Acceso a la Información Pública operando (UTAPE)</t>
  </si>
  <si>
    <t>Sistema Institucional de Archivos operando</t>
  </si>
  <si>
    <t>F. Programa de aprendizaje para el liderazgo y emprendimiento ofertado en Educación Superior. ITESP</t>
  </si>
  <si>
    <t>Regulación y supervisión de la operación del transporte público, especial y privado realizada</t>
  </si>
  <si>
    <t>Labores Legislativas realizadas en el Congreso del Estado.</t>
  </si>
  <si>
    <t>Labores de representación por los Diputados y Diputadas del Honorable Congreso del Estado realizadas.</t>
  </si>
  <si>
    <t>Labores de fiscalización y Transparencia realizadas por el Congreso  del Estado y su Órgano Técnico.</t>
  </si>
  <si>
    <t>A. Vinculación con el entorno operando. UTLB</t>
  </si>
  <si>
    <t>B. Programas, procesos y/o planteles de instituciones de educación superior, certificados. UTLB</t>
  </si>
  <si>
    <t>D. Apoyo académico y/o psicosocial a alumnos en riesgo de deserción o reprobación otorgados UTLB</t>
  </si>
  <si>
    <t>D. Cursos, actividades y talleres para el desarrollo complementario de los alumnos impartidos. UTLB</t>
  </si>
  <si>
    <t>Proceso Electoral 2020-2021 atendido.</t>
  </si>
  <si>
    <t>Acciones de vigilancia epidemiológica de las enfermedades potencialmente evitables otorgada.</t>
  </si>
  <si>
    <t>A. IEMS (Instituciones de educación Media Superior) con vinculación con el entorno operando. (SEG)</t>
  </si>
  <si>
    <t>E. Instituciones de Educación Media Superior, IEMS, con Programa de aprendizaje para el liderazgo y emprendimiento prestado (SEG)</t>
  </si>
  <si>
    <t>J. Programas de formación dual escuela-empresa ofertados en Educación Superior. ITESS</t>
  </si>
  <si>
    <t>B. Infraestructura educativa consolidada. UVEG</t>
  </si>
  <si>
    <t>H. Programas de certificación de competencias laborales ofertados en Educación Superior. UTL</t>
  </si>
  <si>
    <t>J. Programas de formación dual escuela-empresa ofertados en Educación Superior. ITESG</t>
  </si>
  <si>
    <t>J. Programas de formación dual escuela-empresa ofertados en Educación Superior. UTNG</t>
  </si>
  <si>
    <t>Programas Educativos que atienden las demandas de los sectores, con enfoque por competencias, de esquemas flexibles e innovadores reconocidos por la calidad impartidos.</t>
  </si>
  <si>
    <t>Capacitación y certificación de la planta docente en pedagogía, innovación del aprendizaje y competencias digitales otorgada.</t>
  </si>
  <si>
    <t>Apoyos económicos y en especie a estudiantes regulares o en riesgo de deserción otorgados.</t>
  </si>
  <si>
    <t>Servicios para la regularización y acompañamiento en la trayectoria escolar otorgados a los estudiantes.</t>
  </si>
  <si>
    <t>Servicios y promoción de actividades deportivas, artísticas y culturales, de prevención de la salud y la seguridad como parte de la trayectoria académica ofertados a los estudiantes.</t>
  </si>
  <si>
    <t>Servicios y apoyos para la internacionalización e interculturalidad otorgados a los estudiantes.</t>
  </si>
  <si>
    <t>Eventos que incentivan el liderazgo y el emprendimiento ofertados a los estudiantes.</t>
  </si>
  <si>
    <t>Servicios de vinculación con instituciones u organismos afines a la formación y la responsabilidad social para realizar el servicio social y las prácticas profesionales, ofertados a los estudiantes.</t>
  </si>
  <si>
    <t>Avances científicos y tecnológicos difundidos.</t>
  </si>
  <si>
    <t>Talleres de formación artística impartidos en las sedes universitarias de la UG</t>
  </si>
  <si>
    <t>Servicios de producción y publicación de productos editoriales de la Universidad otorgados</t>
  </si>
  <si>
    <t>Servicios de educación continua impartidos a la sociedad</t>
  </si>
  <si>
    <t>H. Programas de certificación de competencias laborales ofertados en Educación Superior. SABES</t>
  </si>
  <si>
    <t>Servicio de impartición de justicia oportuno y con apego a los derechos fundamentales prestado mediante el SISTEMA DE JUSTICIA LABORAL.</t>
  </si>
  <si>
    <t>I. Programas de formación dual escuela-empresa ofertados en Educación Media Superior. CECYTEG</t>
  </si>
  <si>
    <t>G. Organismos Públicos Descentralizados de Educación Media Superior con Programa de certificación de competencias laborales implementado  (SEG)</t>
  </si>
  <si>
    <t>Acciones de enseñanza pertinente a la transición demográfica realizadas.</t>
  </si>
  <si>
    <t>Revisiones y auditorias al Poder Ejecutivo y Organismos Autónomos, coordinadas para su atención</t>
  </si>
  <si>
    <t>Actos y asesorías jurídicas y trámites administrativos  para el fortalecimiento familiar otorgados</t>
  </si>
  <si>
    <t>A. Proyectos de investigación, innovación y desarrollo tecnológico realizados por instituciones de educación superior. ITESI</t>
  </si>
  <si>
    <t>A. Vinculación con el entorno operando. (UVEG)</t>
  </si>
  <si>
    <t>A. Programas de fomento a la vocación científica y tecnológica ofertados. ITESA</t>
  </si>
  <si>
    <t>A. Proyectos de investigación, innovación y desarrollo tecnológico realizados por instituciones de educación superior. UTNG</t>
  </si>
  <si>
    <t>A. Proyectos de investigación, innovación y desarrollo tecnológico realizados por instituciones de educación superior. ITESS</t>
  </si>
  <si>
    <t>Asociaciones civiles y/o sector comercio atendidos</t>
  </si>
  <si>
    <t>B. Difusión y divulgación científica realizada por Instituciones de Educación Superior. UVEG</t>
  </si>
  <si>
    <t>A. Proyectos de investigación, innovación y desarrollo tecnológico realizados por instituciones de educación superior. UTL</t>
  </si>
  <si>
    <t>B. Difusión y divulgación científica realizada por Instituciones de Educación Superior. UTL</t>
  </si>
  <si>
    <t>Políticas públicas y acciones permanentes, en materia  de prevención, detección, control, sanción, disuasión y combate a la corrupción, implementadas con imparcialidad y oportunidad para fomentar la integridad y la ética en el servicio público.</t>
  </si>
  <si>
    <t>Fuentes fijas de competencia estatal en materia de emisiones a la atmósfera reguladas</t>
  </si>
  <si>
    <t>Servicios de información y evaluación generados.</t>
  </si>
  <si>
    <t>Acciones de adaptación en ecosistemas y comunidades de alta vulnerabilidad implementadas</t>
  </si>
  <si>
    <t>Atención brindada a las y los ciudadanos en la oficina de la representación del Gobernador en la Ciudad de México</t>
  </si>
  <si>
    <t>Evaluación en materia ambiental de la implementación de los Programas de Desarrollo Urbano y Ordenamiento Ecológico Territorial realizada.</t>
  </si>
  <si>
    <t>Atención transversal y multidisciplinaria a las Secretarías, Entidades y Unidades de Apoyo del Poder Ejecutívo del Estado de Guanajuato brindada.</t>
  </si>
  <si>
    <t>B. IEMSyS con programas, proyectos  planteles y/o procesos certificados (SEG)</t>
  </si>
  <si>
    <t>C.IEMSyS Con cuerpos académicos y directivos profesionalizados (actualización, capacitación y superación profesional) (SEG)</t>
  </si>
  <si>
    <t>Información oportuna, veraz y objetiva de los fenómenos que inciden en la estabilidad social, económica, política, tecnológica  y de seguridad ciudadana de la entidad y sus municipios, otorgada.</t>
  </si>
  <si>
    <t>Formación de Capital Humano de alto nivel apoyado. ITESI</t>
  </si>
  <si>
    <t>Investigaciones por las Unidades de Investigación de la Fiscalía General del Estado, creadas para potencializar la investigación en los delitos que más aquejan a la ciudadanía, atendidas.</t>
  </si>
  <si>
    <t>Capacitación y profesionalización de las y los servidores públicos de la Fiscalía General para mejorar los servicios a la población guanajuatense, brindada</t>
  </si>
  <si>
    <t>Atenciones a la Población guanajuatense, víctima y ofendido del delito canalizados por el ministerio público, proporcionadas.</t>
  </si>
  <si>
    <t>Evaluaciones de control de confianza a personal de la Fiscalía General del Estado.</t>
  </si>
  <si>
    <t>Solicitudes a través de la ciencia y tecnología implementada desde la Fiscalía General del Estado para la investigación del delito atendidas.</t>
  </si>
  <si>
    <t>Infraestructura de la Fiscalía General del Estado para la prestación de servicios de Procuración de Justicia suficiente y adecuada.</t>
  </si>
  <si>
    <t>Apoyos económicos otorgados para incrementar la capacidad de las personas para realizar estudios de posgrado y a las instituciones para ofrecer programas de posgrados de calidad.</t>
  </si>
  <si>
    <t>Apoyo técnico para el desarrollo y consolidación de proyectos de ahorro anergético otorgados.</t>
  </si>
  <si>
    <t>Gestión para la conectividad digital realizada</t>
  </si>
  <si>
    <t>Estudios y programas para la movilidad integral y sustentable validados</t>
  </si>
  <si>
    <t>Kilómetros de caminos rurales modernizados, construidos y rehabilitados para el desarrollo agropecuario y forestal</t>
  </si>
  <si>
    <t>Infraestructura y equipamiento implementados para el desarrollo de eventos culturales, artísticos y de educación continua.</t>
  </si>
  <si>
    <t>Infraestructura y equipamiento  implementados para el desarrollo de las investigaciones, tecnologías e innovaciones.</t>
  </si>
  <si>
    <t>Infraestructura y equipamiento  implementados para el desarrollo de los Programas Educativos.</t>
  </si>
  <si>
    <t>Infraestructura y equipamiento implementados para el desarrollo de las actividades deportivas, artísticas y culturales, de prevención de la salud y la seguridad de los estudiantes.</t>
  </si>
  <si>
    <t>Políticas ambientales en materia de impacto y riesgo ambiental actualizadas y armonizadas con los municipios</t>
  </si>
  <si>
    <t>Infraestructura adecuada para el manejo de los Residuos de Manejo Especial y Residuos Sólidos Urbanos desarrollada</t>
  </si>
  <si>
    <t>Apoyos asistenciales a personas y familias vulnerables otorgados. SDSH</t>
  </si>
  <si>
    <t>Fuentes móviles generadoras de emisiones a la atmósfera reguladas</t>
  </si>
  <si>
    <t>Planificación y gestión de apoyos para una vivienda adecuada realizados</t>
  </si>
  <si>
    <t>Elementos de seguridad pública del estado, son capacitados para el adecuado desarrollo de la función policial INFOSPE.</t>
  </si>
  <si>
    <t>Asesoría y consulta en la interpretación  de las disposiciones legales aplicables a la Administración Pública Estatal</t>
  </si>
  <si>
    <t>Representación Jurídica de los intereses de la Secretaría y de sus Unidades Administrativas</t>
  </si>
  <si>
    <t>Infraestructura tecnológica disponible, moderna, integral y estandarizada</t>
  </si>
  <si>
    <t>Seguros otorgados por el Instituto en sus diferentes modalidades</t>
  </si>
  <si>
    <t>Prestaciones otorgados en sus diferentes modalides</t>
  </si>
  <si>
    <t>Utilidades y rendimientos  financieros, comerciales y inmobiliarias generados</t>
  </si>
  <si>
    <t>Contabilidad Gubernamental armonizada conforme a lineamientos establecidos por el Consejo Nacional de Armonización Contable</t>
  </si>
  <si>
    <t>Mecanismos de atención integral especializados a niñas, adolescentes y mujeres víctimas de violencia sus hijas e hijos implementados.</t>
  </si>
  <si>
    <t>Información pública y bases de datos personales en posesión de los sujetos obligados en el Estado de Guanajuato publicados</t>
  </si>
  <si>
    <t>Estrategias para la protección de los Derechos de los niños, niñas y adolescentes del Estado, impulsadas.</t>
  </si>
  <si>
    <t>A. Proyectos de investigación, innovación y desarrollo tecnológico realizados por instituciones de educación superior. ITESA</t>
  </si>
  <si>
    <t>A. Vinculación con el entorno operando. ITESA</t>
  </si>
  <si>
    <t>H. Programas de certificación de competencias laborales ofertados en Educación Superior. ITESA</t>
  </si>
  <si>
    <t>Formación de Capital Humano de alto nivel apoyado. ITESA</t>
  </si>
  <si>
    <t>Formación de Capital Humano de alto nivel apoyado. UPGTO</t>
  </si>
  <si>
    <t>A. Programas de fomento a la vocación científica y tecnológica ofertados. UPGTO</t>
  </si>
  <si>
    <t>3041</t>
  </si>
  <si>
    <t>3009</t>
  </si>
  <si>
    <t>3049</t>
  </si>
  <si>
    <t>0607</t>
  </si>
  <si>
    <t>0612</t>
  </si>
  <si>
    <t>3011</t>
  </si>
  <si>
    <t>2008</t>
  </si>
  <si>
    <t>2009</t>
  </si>
  <si>
    <t>0606</t>
  </si>
  <si>
    <t>1702</t>
  </si>
  <si>
    <t>1704</t>
  </si>
  <si>
    <t>1713</t>
  </si>
  <si>
    <t>3038</t>
  </si>
  <si>
    <t>3042</t>
  </si>
  <si>
    <t>3210</t>
  </si>
  <si>
    <t>3208</t>
  </si>
  <si>
    <t>3206</t>
  </si>
  <si>
    <t>3004</t>
  </si>
  <si>
    <t>3063</t>
  </si>
  <si>
    <t>3207</t>
  </si>
  <si>
    <t>3203</t>
  </si>
  <si>
    <t>3029</t>
  </si>
  <si>
    <t>AU04</t>
  </si>
  <si>
    <t>3034</t>
  </si>
  <si>
    <t>3008</t>
  </si>
  <si>
    <t>1007</t>
  </si>
  <si>
    <t>AU07</t>
  </si>
  <si>
    <t>0605</t>
  </si>
  <si>
    <t>3039</t>
  </si>
  <si>
    <t>0203</t>
  </si>
  <si>
    <t>3035</t>
  </si>
  <si>
    <t>1120</t>
  </si>
  <si>
    <t>0410</t>
  </si>
  <si>
    <t>0608</t>
  </si>
  <si>
    <t>3012</t>
  </si>
  <si>
    <t>3018</t>
  </si>
  <si>
    <t>3007</t>
  </si>
  <si>
    <t>0411</t>
  </si>
  <si>
    <t>3022</t>
  </si>
  <si>
    <t>0506</t>
  </si>
  <si>
    <t>AU03</t>
  </si>
  <si>
    <t>0419</t>
  </si>
  <si>
    <t>0308</t>
  </si>
  <si>
    <t>0309</t>
  </si>
  <si>
    <t>0312</t>
  </si>
  <si>
    <t>0517</t>
  </si>
  <si>
    <t>3001</t>
  </si>
  <si>
    <t>0507</t>
  </si>
  <si>
    <t>1107</t>
  </si>
  <si>
    <t>1103</t>
  </si>
  <si>
    <t>1119</t>
  </si>
  <si>
    <t>1121</t>
  </si>
  <si>
    <t>1122</t>
  </si>
  <si>
    <t>1123</t>
  </si>
  <si>
    <t>1124</t>
  </si>
  <si>
    <t>1125</t>
  </si>
  <si>
    <t>1126</t>
  </si>
  <si>
    <t>1143</t>
  </si>
  <si>
    <t>3211</t>
  </si>
  <si>
    <t>1104</t>
  </si>
  <si>
    <t>1109</t>
  </si>
  <si>
    <t>1025</t>
  </si>
  <si>
    <t>3026</t>
  </si>
  <si>
    <t>0409</t>
  </si>
  <si>
    <t>1136</t>
  </si>
  <si>
    <t>1137</t>
  </si>
  <si>
    <t>1106</t>
  </si>
  <si>
    <t>1146</t>
  </si>
  <si>
    <t>3051</t>
  </si>
  <si>
    <t>2707</t>
  </si>
  <si>
    <t>2702</t>
  </si>
  <si>
    <t>2714</t>
  </si>
  <si>
    <t>2715</t>
  </si>
  <si>
    <t>2704</t>
  </si>
  <si>
    <t>3024</t>
  </si>
  <si>
    <t>3017</t>
  </si>
  <si>
    <t>2717</t>
  </si>
  <si>
    <t>3057</t>
  </si>
  <si>
    <t>0313</t>
  </si>
  <si>
    <t>0314</t>
  </si>
  <si>
    <t>3058</t>
  </si>
  <si>
    <t>0315</t>
  </si>
  <si>
    <t>3002</t>
  </si>
  <si>
    <t>0311</t>
  </si>
  <si>
    <t>0302</t>
  </si>
  <si>
    <t>0305</t>
  </si>
  <si>
    <t>AU02</t>
  </si>
  <si>
    <t>0511</t>
  </si>
  <si>
    <t>2703</t>
  </si>
  <si>
    <t>0811</t>
  </si>
  <si>
    <t>3040</t>
  </si>
  <si>
    <t>1006</t>
  </si>
  <si>
    <t>1015</t>
  </si>
  <si>
    <t>0603</t>
  </si>
  <si>
    <t>1016</t>
  </si>
  <si>
    <t>0519</t>
  </si>
  <si>
    <t>0813</t>
  </si>
  <si>
    <t>0806</t>
  </si>
  <si>
    <t>0807</t>
  </si>
  <si>
    <t>1022</t>
  </si>
  <si>
    <t>3044</t>
  </si>
  <si>
    <t>0518</t>
  </si>
  <si>
    <t>3045</t>
  </si>
  <si>
    <t>3037</t>
  </si>
  <si>
    <t>3021</t>
  </si>
  <si>
    <t>3043</t>
  </si>
  <si>
    <t>2102</t>
  </si>
  <si>
    <t>0618</t>
  </si>
  <si>
    <t>0209</t>
  </si>
  <si>
    <t>3052</t>
  </si>
  <si>
    <t>2103</t>
  </si>
  <si>
    <t>3402</t>
  </si>
  <si>
    <t>3403</t>
  </si>
  <si>
    <t>3036</t>
  </si>
  <si>
    <t>0613</t>
  </si>
  <si>
    <t>3005</t>
  </si>
  <si>
    <t>0716</t>
  </si>
  <si>
    <t>0709</t>
  </si>
  <si>
    <t>0713</t>
  </si>
  <si>
    <t>0712</t>
  </si>
  <si>
    <t>3025</t>
  </si>
  <si>
    <t>0510</t>
  </si>
  <si>
    <t>0706</t>
  </si>
  <si>
    <t>3047</t>
  </si>
  <si>
    <t>0708</t>
  </si>
  <si>
    <t>AU05</t>
  </si>
  <si>
    <t>0703</t>
  </si>
  <si>
    <t>3054</t>
  </si>
  <si>
    <t>0711</t>
  </si>
  <si>
    <t>AU01</t>
  </si>
  <si>
    <t>3027</t>
  </si>
  <si>
    <t>3046</t>
  </si>
  <si>
    <t>0310</t>
  </si>
  <si>
    <t>3010</t>
  </si>
  <si>
    <t>3053</t>
  </si>
  <si>
    <t>3050</t>
  </si>
  <si>
    <t>2301</t>
  </si>
  <si>
    <t>2401</t>
  </si>
  <si>
    <t>2801</t>
  </si>
  <si>
    <t>2901</t>
  </si>
  <si>
    <t>3301</t>
  </si>
  <si>
    <t>1033</t>
  </si>
  <si>
    <t>0326</t>
  </si>
  <si>
    <t>1714</t>
  </si>
  <si>
    <t>0416</t>
  </si>
  <si>
    <t>0414</t>
  </si>
  <si>
    <t>0421</t>
  </si>
  <si>
    <t>0408</t>
  </si>
  <si>
    <t>0413</t>
  </si>
  <si>
    <t>0215</t>
  </si>
  <si>
    <t>1717</t>
  </si>
  <si>
    <t>1142</t>
  </si>
  <si>
    <t>0402</t>
  </si>
  <si>
    <t>0202</t>
  </si>
  <si>
    <t>3019</t>
  </si>
  <si>
    <t>F003</t>
  </si>
  <si>
    <t>F002</t>
  </si>
  <si>
    <t>3059</t>
  </si>
  <si>
    <t>3060</t>
  </si>
  <si>
    <t>0917</t>
  </si>
  <si>
    <t>0916</t>
  </si>
  <si>
    <t>0915</t>
  </si>
  <si>
    <t>0905</t>
  </si>
  <si>
    <t>0914</t>
  </si>
  <si>
    <t>0906</t>
  </si>
  <si>
    <t>0907</t>
  </si>
  <si>
    <t>0908</t>
  </si>
  <si>
    <t>0909</t>
  </si>
  <si>
    <t>0910</t>
  </si>
  <si>
    <t>0911</t>
  </si>
  <si>
    <t>0912</t>
  </si>
  <si>
    <t>0913</t>
  </si>
  <si>
    <t>0213</t>
  </si>
  <si>
    <t>1145</t>
  </si>
  <si>
    <t>0418</t>
  </si>
  <si>
    <t>0101</t>
  </si>
  <si>
    <t>0103</t>
  </si>
  <si>
    <t>0328</t>
  </si>
  <si>
    <t>1718</t>
  </si>
  <si>
    <t>0604</t>
  </si>
  <si>
    <t>3061</t>
  </si>
  <si>
    <t>0214</t>
  </si>
  <si>
    <t>3212</t>
  </si>
  <si>
    <t>0212</t>
  </si>
  <si>
    <t>0423</t>
  </si>
  <si>
    <t>1118</t>
  </si>
  <si>
    <t>AU08</t>
  </si>
  <si>
    <t>2006</t>
  </si>
  <si>
    <t>2019</t>
  </si>
  <si>
    <t>2018</t>
  </si>
  <si>
    <t>2001</t>
  </si>
  <si>
    <t>2012</t>
  </si>
  <si>
    <t>2016</t>
  </si>
  <si>
    <t>0521</t>
  </si>
  <si>
    <t>0424</t>
  </si>
  <si>
    <t>1117</t>
  </si>
  <si>
    <t>3062</t>
  </si>
  <si>
    <t>0805</t>
  </si>
  <si>
    <t>0602</t>
  </si>
  <si>
    <t>0614</t>
  </si>
  <si>
    <t>3031</t>
  </si>
  <si>
    <t>0609</t>
  </si>
  <si>
    <t>0426</t>
  </si>
  <si>
    <t>1031</t>
  </si>
  <si>
    <t>1032</t>
  </si>
  <si>
    <t>0201</t>
  </si>
  <si>
    <t>0307</t>
  </si>
  <si>
    <t>0303</t>
  </si>
  <si>
    <t>0306</t>
  </si>
  <si>
    <t>0316</t>
  </si>
  <si>
    <t>0317</t>
  </si>
  <si>
    <t>0304</t>
  </si>
  <si>
    <t>0318</t>
  </si>
  <si>
    <t>0319</t>
  </si>
  <si>
    <t>0320</t>
  </si>
  <si>
    <t>0321</t>
  </si>
  <si>
    <t>0322</t>
  </si>
  <si>
    <t>0323</t>
  </si>
  <si>
    <t>0324</t>
  </si>
  <si>
    <t>0325</t>
  </si>
  <si>
    <t>0301</t>
  </si>
  <si>
    <t>0327</t>
  </si>
  <si>
    <t>0503</t>
  </si>
  <si>
    <t>2005</t>
  </si>
  <si>
    <t>0504</t>
  </si>
  <si>
    <t>0501</t>
  </si>
  <si>
    <t>0502</t>
  </si>
  <si>
    <t>1112</t>
  </si>
  <si>
    <t>1114</t>
  </si>
  <si>
    <t>1116</t>
  </si>
  <si>
    <t>2101</t>
  </si>
  <si>
    <t>2104</t>
  </si>
  <si>
    <t>1024</t>
  </si>
  <si>
    <t>3202</t>
  </si>
  <si>
    <t>1003</t>
  </si>
  <si>
    <t>1001</t>
  </si>
  <si>
    <t>3204</t>
  </si>
  <si>
    <t>3201</t>
  </si>
  <si>
    <t>0415</t>
  </si>
  <si>
    <t>0405</t>
  </si>
  <si>
    <t>1005</t>
  </si>
  <si>
    <t>3214</t>
  </si>
  <si>
    <t>1113</t>
  </si>
  <si>
    <t>0401</t>
  </si>
  <si>
    <t>1101</t>
  </si>
  <si>
    <t>0406</t>
  </si>
  <si>
    <t>1144</t>
  </si>
  <si>
    <t>1108</t>
  </si>
  <si>
    <t>1111</t>
  </si>
  <si>
    <t>0403</t>
  </si>
  <si>
    <t>0412</t>
  </si>
  <si>
    <t>3401</t>
  </si>
  <si>
    <t>0417</t>
  </si>
  <si>
    <t>2014</t>
  </si>
  <si>
    <t>1023</t>
  </si>
  <si>
    <t>1030</t>
  </si>
  <si>
    <t>0705</t>
  </si>
  <si>
    <t>2711</t>
  </si>
  <si>
    <t>0702</t>
  </si>
  <si>
    <t>0707</t>
  </si>
  <si>
    <t>0710</t>
  </si>
  <si>
    <t>0701</t>
  </si>
  <si>
    <t>2701</t>
  </si>
  <si>
    <t>2713</t>
  </si>
  <si>
    <t>2712</t>
  </si>
  <si>
    <t>0610</t>
  </si>
  <si>
    <t>0615</t>
  </si>
  <si>
    <t>0809</t>
  </si>
  <si>
    <t>0810</t>
  </si>
  <si>
    <t>0801</t>
  </si>
  <si>
    <t>0812</t>
  </si>
  <si>
    <t>0815</t>
  </si>
  <si>
    <t>0601</t>
  </si>
  <si>
    <t>1201</t>
  </si>
  <si>
    <t>0901</t>
  </si>
  <si>
    <t>0902</t>
  </si>
  <si>
    <t>0904</t>
  </si>
  <si>
    <t>0903</t>
  </si>
  <si>
    <t>1102</t>
  </si>
  <si>
    <t>1110</t>
  </si>
  <si>
    <t>2716</t>
  </si>
  <si>
    <t>3213</t>
  </si>
  <si>
    <t>3205</t>
  </si>
  <si>
    <t>3209</t>
  </si>
  <si>
    <t>3404</t>
  </si>
  <si>
    <t>1035</t>
  </si>
  <si>
    <t>0918</t>
  </si>
  <si>
    <t>0425</t>
  </si>
  <si>
    <t>2015</t>
  </si>
  <si>
    <t>2017</t>
  </si>
  <si>
    <t>2020</t>
  </si>
  <si>
    <t>0524</t>
  </si>
  <si>
    <t>0520</t>
  </si>
  <si>
    <t>1147</t>
  </si>
  <si>
    <t>0619</t>
  </si>
  <si>
    <t>2105</t>
  </si>
  <si>
    <t>0717</t>
  </si>
  <si>
    <t>2718</t>
  </si>
  <si>
    <t>2708</t>
  </si>
  <si>
    <t>0816</t>
  </si>
  <si>
    <t>1701</t>
  </si>
  <si>
    <t>41000101</t>
  </si>
  <si>
    <t>09000201</t>
  </si>
  <si>
    <t>09000401</t>
  </si>
  <si>
    <t>09000301</t>
  </si>
  <si>
    <t>49000201</t>
  </si>
  <si>
    <t>11000701</t>
  </si>
  <si>
    <t>11000601</t>
  </si>
  <si>
    <t>11000501</t>
  </si>
  <si>
    <t>38000401</t>
  </si>
  <si>
    <t>11001001</t>
  </si>
  <si>
    <t>42000101</t>
  </si>
  <si>
    <t>38000601</t>
  </si>
  <si>
    <t>04000601</t>
  </si>
  <si>
    <t>63000107</t>
  </si>
  <si>
    <t>29000601</t>
  </si>
  <si>
    <t>04000901</t>
  </si>
  <si>
    <t>29000301</t>
  </si>
  <si>
    <t>29000401</t>
  </si>
  <si>
    <t>29000501</t>
  </si>
  <si>
    <t>11001101</t>
  </si>
  <si>
    <t>34000201</t>
  </si>
  <si>
    <t>08000301</t>
  </si>
  <si>
    <t>04000501</t>
  </si>
  <si>
    <t>A7000101</t>
  </si>
  <si>
    <t>29000701</t>
  </si>
  <si>
    <t>11000301</t>
  </si>
  <si>
    <t>04000401</t>
  </si>
  <si>
    <t>39000201</t>
  </si>
  <si>
    <t>39000401</t>
  </si>
  <si>
    <t>34000101</t>
  </si>
  <si>
    <t>35000701</t>
  </si>
  <si>
    <t>35000201</t>
  </si>
  <si>
    <t>04000201</t>
  </si>
  <si>
    <t>11000401</t>
  </si>
  <si>
    <t>35000801</t>
  </si>
  <si>
    <t>04000101</t>
  </si>
  <si>
    <t>12000101</t>
  </si>
  <si>
    <t>04001001</t>
  </si>
  <si>
    <t>18010201</t>
  </si>
  <si>
    <t>12000301</t>
  </si>
  <si>
    <t>12000601</t>
  </si>
  <si>
    <t>07000401</t>
  </si>
  <si>
    <t>12000201</t>
  </si>
  <si>
    <t>22000101</t>
  </si>
  <si>
    <t>18010202</t>
  </si>
  <si>
    <t>18010203</t>
  </si>
  <si>
    <t>18010204</t>
  </si>
  <si>
    <t>18010205</t>
  </si>
  <si>
    <t>18010206</t>
  </si>
  <si>
    <t>A3000201</t>
  </si>
  <si>
    <t>18010207</t>
  </si>
  <si>
    <t>A3000301</t>
  </si>
  <si>
    <t>A3000401</t>
  </si>
  <si>
    <t>29000103</t>
  </si>
  <si>
    <t>18010208</t>
  </si>
  <si>
    <t>18010209</t>
  </si>
  <si>
    <t>18000501</t>
  </si>
  <si>
    <t>29000201</t>
  </si>
  <si>
    <t>01000103</t>
  </si>
  <si>
    <t>07000101</t>
  </si>
  <si>
    <t>07000201</t>
  </si>
  <si>
    <t>07000301</t>
  </si>
  <si>
    <t>26000601</t>
  </si>
  <si>
    <t>01000901</t>
  </si>
  <si>
    <t>01001301</t>
  </si>
  <si>
    <t>51000901</t>
  </si>
  <si>
    <t>51000801</t>
  </si>
  <si>
    <t>51000501</t>
  </si>
  <si>
    <t>49000101</t>
  </si>
  <si>
    <t>24000201</t>
  </si>
  <si>
    <t>17000201</t>
  </si>
  <si>
    <t>57000101</t>
  </si>
  <si>
    <t>17000704</t>
  </si>
  <si>
    <t>58000101</t>
  </si>
  <si>
    <t>17000706</t>
  </si>
  <si>
    <t>17000707</t>
  </si>
  <si>
    <t>17000708</t>
  </si>
  <si>
    <t>17000710</t>
  </si>
  <si>
    <t>01000401</t>
  </si>
  <si>
    <t>17000501</t>
  </si>
  <si>
    <t>17000301</t>
  </si>
  <si>
    <t>02000201</t>
  </si>
  <si>
    <t>02000801</t>
  </si>
  <si>
    <t>A2000100</t>
  </si>
  <si>
    <t>17000402</t>
  </si>
  <si>
    <t>17000401</t>
  </si>
  <si>
    <t>24000301</t>
  </si>
  <si>
    <t>24000401</t>
  </si>
  <si>
    <t>18020301</t>
  </si>
  <si>
    <t>24000101</t>
  </si>
  <si>
    <t>40000103</t>
  </si>
  <si>
    <t>34000301</t>
  </si>
  <si>
    <t>01000601</t>
  </si>
  <si>
    <t>49000301</t>
  </si>
  <si>
    <t>44000201</t>
  </si>
  <si>
    <t>44000401</t>
  </si>
  <si>
    <t>44000301</t>
  </si>
  <si>
    <t>45000201</t>
  </si>
  <si>
    <t>37001001</t>
  </si>
  <si>
    <t>45000301</t>
  </si>
  <si>
    <t>21000201</t>
  </si>
  <si>
    <t>21000401</t>
  </si>
  <si>
    <t>37000301</t>
  </si>
  <si>
    <t>45000101</t>
  </si>
  <si>
    <t>37002001</t>
  </si>
  <si>
    <t>21000501</t>
  </si>
  <si>
    <t>43000301</t>
  </si>
  <si>
    <t>43000201</t>
  </si>
  <si>
    <t>01000201</t>
  </si>
  <si>
    <t>43000401</t>
  </si>
  <si>
    <t>21000301</t>
  </si>
  <si>
    <t>52000301</t>
  </si>
  <si>
    <t>52000201</t>
  </si>
  <si>
    <t>36000201</t>
  </si>
  <si>
    <t>36000301</t>
  </si>
  <si>
    <t>52000401</t>
  </si>
  <si>
    <t>01001201</t>
  </si>
  <si>
    <t>05000103</t>
  </si>
  <si>
    <t>25000201</t>
  </si>
  <si>
    <t>25000301</t>
  </si>
  <si>
    <t>18000401</t>
  </si>
  <si>
    <t>05000105</t>
  </si>
  <si>
    <t>47000201</t>
  </si>
  <si>
    <t>05000202</t>
  </si>
  <si>
    <t>54000101</t>
  </si>
  <si>
    <t>05000104</t>
  </si>
  <si>
    <t>27010513</t>
  </si>
  <si>
    <t>18000801</t>
  </si>
  <si>
    <t>47000301</t>
  </si>
  <si>
    <t>47000401</t>
  </si>
  <si>
    <t>27150101</t>
  </si>
  <si>
    <t>27070030</t>
  </si>
  <si>
    <t>46000301</t>
  </si>
  <si>
    <t>46000201</t>
  </si>
  <si>
    <t>46000101</t>
  </si>
  <si>
    <t>52000101</t>
  </si>
  <si>
    <t>10000201</t>
  </si>
  <si>
    <t>27180104</t>
  </si>
  <si>
    <t>27100174</t>
  </si>
  <si>
    <t>27090128</t>
  </si>
  <si>
    <t>27110249</t>
  </si>
  <si>
    <t>27120147</t>
  </si>
  <si>
    <t>39000301</t>
  </si>
  <si>
    <t>27170103</t>
  </si>
  <si>
    <t>27030163</t>
  </si>
  <si>
    <t>27080203</t>
  </si>
  <si>
    <t>27140072</t>
  </si>
  <si>
    <t>27040028</t>
  </si>
  <si>
    <t>27050233</t>
  </si>
  <si>
    <t>27160102</t>
  </si>
  <si>
    <t>27130204</t>
  </si>
  <si>
    <t>27060029</t>
  </si>
  <si>
    <t>27020705</t>
  </si>
  <si>
    <t>53000101</t>
  </si>
  <si>
    <t>12001101</t>
  </si>
  <si>
    <t>50000201</t>
  </si>
  <si>
    <t>50000101</t>
  </si>
  <si>
    <t>50000401</t>
  </si>
  <si>
    <t>50000301</t>
  </si>
  <si>
    <t>A2000107</t>
  </si>
  <si>
    <t>05000107</t>
  </si>
  <si>
    <t>63000105</t>
  </si>
  <si>
    <t>26000701</t>
  </si>
  <si>
    <t>26000801</t>
  </si>
  <si>
    <t>26000901</t>
  </si>
  <si>
    <t>26000301</t>
  </si>
  <si>
    <t>19000701</t>
  </si>
  <si>
    <t>19000702</t>
  </si>
  <si>
    <t>19000703</t>
  </si>
  <si>
    <t>19000704</t>
  </si>
  <si>
    <t>19000705</t>
  </si>
  <si>
    <t>19000706</t>
  </si>
  <si>
    <t>19000707</t>
  </si>
  <si>
    <t>19000708</t>
  </si>
  <si>
    <t>19000903</t>
  </si>
  <si>
    <t>19000801</t>
  </si>
  <si>
    <t>19000803</t>
  </si>
  <si>
    <t>19000826</t>
  </si>
  <si>
    <t>19000827</t>
  </si>
  <si>
    <t>19000804</t>
  </si>
  <si>
    <t>19000805</t>
  </si>
  <si>
    <t>19000806</t>
  </si>
  <si>
    <t>19000807</t>
  </si>
  <si>
    <t>19000813</t>
  </si>
  <si>
    <t>19000808</t>
  </si>
  <si>
    <t>19000809</t>
  </si>
  <si>
    <t>19000814</t>
  </si>
  <si>
    <t>19000802</t>
  </si>
  <si>
    <t>19000810</t>
  </si>
  <si>
    <t>19000828</t>
  </si>
  <si>
    <t>19000843</t>
  </si>
  <si>
    <t>19000830</t>
  </si>
  <si>
    <t>19000845</t>
  </si>
  <si>
    <t>19000824</t>
  </si>
  <si>
    <t>19000842</t>
  </si>
  <si>
    <t>19000823</t>
  </si>
  <si>
    <t>19000840</t>
  </si>
  <si>
    <t>19000833</t>
  </si>
  <si>
    <t>19000835</t>
  </si>
  <si>
    <t>19000837</t>
  </si>
  <si>
    <t>19000834</t>
  </si>
  <si>
    <t>19000832</t>
  </si>
  <si>
    <t>19000838</t>
  </si>
  <si>
    <t>19000817</t>
  </si>
  <si>
    <t>19000825</t>
  </si>
  <si>
    <t>19000816</t>
  </si>
  <si>
    <t>19000831</t>
  </si>
  <si>
    <t>19000841</t>
  </si>
  <si>
    <t>19000839</t>
  </si>
  <si>
    <t>19000819</t>
  </si>
  <si>
    <t>19000811</t>
  </si>
  <si>
    <t>19000844</t>
  </si>
  <si>
    <t>19000812</t>
  </si>
  <si>
    <t>19000907</t>
  </si>
  <si>
    <t>19000908</t>
  </si>
  <si>
    <t>19000902</t>
  </si>
  <si>
    <t>19000905</t>
  </si>
  <si>
    <t>19000901</t>
  </si>
  <si>
    <t>F0030301</t>
  </si>
  <si>
    <t>F0020301</t>
  </si>
  <si>
    <t>F0030401</t>
  </si>
  <si>
    <t>F0030501</t>
  </si>
  <si>
    <t>F0020401</t>
  </si>
  <si>
    <t>F0020501</t>
  </si>
  <si>
    <t>59000201</t>
  </si>
  <si>
    <t>59000301</t>
  </si>
  <si>
    <t>39000601</t>
  </si>
  <si>
    <t>63000106</t>
  </si>
  <si>
    <t>19000829</t>
  </si>
  <si>
    <t>19000709</t>
  </si>
  <si>
    <t>19000710</t>
  </si>
  <si>
    <t>19000711</t>
  </si>
  <si>
    <t>19000712</t>
  </si>
  <si>
    <t>19000713</t>
  </si>
  <si>
    <t>19000714</t>
  </si>
  <si>
    <t>19000715</t>
  </si>
  <si>
    <t>19000716</t>
  </si>
  <si>
    <t>19000718</t>
  </si>
  <si>
    <t>19000717</t>
  </si>
  <si>
    <t>19000719</t>
  </si>
  <si>
    <t>19000720</t>
  </si>
  <si>
    <t>19000721</t>
  </si>
  <si>
    <t>19000723</t>
  </si>
  <si>
    <t>19000724</t>
  </si>
  <si>
    <t>19000725</t>
  </si>
  <si>
    <t>19000726</t>
  </si>
  <si>
    <t>19000727</t>
  </si>
  <si>
    <t>19000728</t>
  </si>
  <si>
    <t>19000729</t>
  </si>
  <si>
    <t>19000730</t>
  </si>
  <si>
    <t>19000731</t>
  </si>
  <si>
    <t>19000732</t>
  </si>
  <si>
    <t>19000733</t>
  </si>
  <si>
    <t>19000734</t>
  </si>
  <si>
    <t>19000735</t>
  </si>
  <si>
    <t>19000736</t>
  </si>
  <si>
    <t>19000737</t>
  </si>
  <si>
    <t>19000738</t>
  </si>
  <si>
    <t>19000739</t>
  </si>
  <si>
    <t>19000740</t>
  </si>
  <si>
    <t>19000741</t>
  </si>
  <si>
    <t>19000742</t>
  </si>
  <si>
    <t>19000743</t>
  </si>
  <si>
    <t>19000744</t>
  </si>
  <si>
    <t>19000745</t>
  </si>
  <si>
    <t>19000746</t>
  </si>
  <si>
    <t>19000747</t>
  </si>
  <si>
    <t>19000748</t>
  </si>
  <si>
    <t>19000749</t>
  </si>
  <si>
    <t>19000750</t>
  </si>
  <si>
    <t>19000751</t>
  </si>
  <si>
    <t>19000752</t>
  </si>
  <si>
    <t>19000753</t>
  </si>
  <si>
    <t>19000754</t>
  </si>
  <si>
    <t>19000722</t>
  </si>
  <si>
    <t>19000904</t>
  </si>
  <si>
    <t>60000201</t>
  </si>
  <si>
    <t>60000101</t>
  </si>
  <si>
    <t>59000101</t>
  </si>
  <si>
    <t>19000201</t>
  </si>
  <si>
    <t>19000401</t>
  </si>
  <si>
    <t>19000846</t>
  </si>
  <si>
    <t>19000301</t>
  </si>
  <si>
    <t>38000201</t>
  </si>
  <si>
    <t>38000301</t>
  </si>
  <si>
    <t>39000501</t>
  </si>
  <si>
    <t>58000102</t>
  </si>
  <si>
    <t>58000103</t>
  </si>
  <si>
    <t>19000847</t>
  </si>
  <si>
    <t>50000601</t>
  </si>
  <si>
    <t>50000701</t>
  </si>
  <si>
    <t>18000601</t>
  </si>
  <si>
    <t>37000101</t>
  </si>
  <si>
    <t>19000502</t>
  </si>
  <si>
    <t>35001701</t>
  </si>
  <si>
    <t>61000101</t>
  </si>
  <si>
    <t>A8000301</t>
  </si>
  <si>
    <t>A8000401</t>
  </si>
  <si>
    <t>A8000701</t>
  </si>
  <si>
    <t>A8001001</t>
  </si>
  <si>
    <t>A8000901</t>
  </si>
  <si>
    <t>A8001101</t>
  </si>
  <si>
    <t>A8001401</t>
  </si>
  <si>
    <t>A8000302</t>
  </si>
  <si>
    <t>A8000303</t>
  </si>
  <si>
    <t>A8000304</t>
  </si>
  <si>
    <t>A8000801</t>
  </si>
  <si>
    <t>A8001301</t>
  </si>
  <si>
    <t>A8001201</t>
  </si>
  <si>
    <t>25000601</t>
  </si>
  <si>
    <t>25000801</t>
  </si>
  <si>
    <t>25000701</t>
  </si>
  <si>
    <t>62000201</t>
  </si>
  <si>
    <t>62000202</t>
  </si>
  <si>
    <t>31010301</t>
  </si>
  <si>
    <t>63000104</t>
  </si>
  <si>
    <t>18000701</t>
  </si>
  <si>
    <t>18000101</t>
  </si>
  <si>
    <t>10000101</t>
  </si>
  <si>
    <t>39000101</t>
  </si>
  <si>
    <t>43000101</t>
  </si>
  <si>
    <t>38000501</t>
  </si>
  <si>
    <t>38000101</t>
  </si>
  <si>
    <t>11000201</t>
  </si>
  <si>
    <t>19000101</t>
  </si>
  <si>
    <t>47000102</t>
  </si>
  <si>
    <t>19000103</t>
  </si>
  <si>
    <t>19000104</t>
  </si>
  <si>
    <t>47000103</t>
  </si>
  <si>
    <t>19000102</t>
  </si>
  <si>
    <t>19000106</t>
  </si>
  <si>
    <t>19000107</t>
  </si>
  <si>
    <t>47000101</t>
  </si>
  <si>
    <t>11000101</t>
  </si>
  <si>
    <t>19000501</t>
  </si>
  <si>
    <t>44000101</t>
  </si>
  <si>
    <t>19000601</t>
  </si>
  <si>
    <t>05000101</t>
  </si>
  <si>
    <t>05000102</t>
  </si>
  <si>
    <t>05000106</t>
  </si>
  <si>
    <t>29000104</t>
  </si>
  <si>
    <t>05000108</t>
  </si>
  <si>
    <t>25000401</t>
  </si>
  <si>
    <t>25000101</t>
  </si>
  <si>
    <t>37000201</t>
  </si>
  <si>
    <t>29000101</t>
  </si>
  <si>
    <t>08000201</t>
  </si>
  <si>
    <t>08000101</t>
  </si>
  <si>
    <t>A2000105</t>
  </si>
  <si>
    <t>A2000110</t>
  </si>
  <si>
    <t>A2000111</t>
  </si>
  <si>
    <t>19000815</t>
  </si>
  <si>
    <t>36000401</t>
  </si>
  <si>
    <t>36000101</t>
  </si>
  <si>
    <t>02000601</t>
  </si>
  <si>
    <t>02000101</t>
  </si>
  <si>
    <t>26000201</t>
  </si>
  <si>
    <t>26000101</t>
  </si>
  <si>
    <t>17000601</t>
  </si>
  <si>
    <t>21000101</t>
  </si>
  <si>
    <t>A3000101</t>
  </si>
  <si>
    <t>01001101</t>
  </si>
  <si>
    <t>09000102</t>
  </si>
  <si>
    <t>09000103</t>
  </si>
  <si>
    <t>35000401</t>
  </si>
  <si>
    <t>09000501</t>
  </si>
  <si>
    <t>35000501</t>
  </si>
  <si>
    <t>09000101</t>
  </si>
  <si>
    <t>A3000501</t>
  </si>
  <si>
    <t>35000101</t>
  </si>
  <si>
    <t>01000101</t>
  </si>
  <si>
    <t>01000501</t>
  </si>
  <si>
    <t>17000101</t>
  </si>
  <si>
    <t>04000801</t>
  </si>
  <si>
    <t>01000701</t>
  </si>
  <si>
    <t>51000301</t>
  </si>
  <si>
    <t>51000401</t>
  </si>
  <si>
    <t>51000101</t>
  </si>
  <si>
    <t>51000201</t>
  </si>
  <si>
    <t>F0030201</t>
  </si>
  <si>
    <t>F0020201</t>
  </si>
  <si>
    <t>F0030101</t>
  </si>
  <si>
    <t>F0020101</t>
  </si>
  <si>
    <t>60000102</t>
  </si>
  <si>
    <t>60000103</t>
  </si>
  <si>
    <t>05000109</t>
  </si>
  <si>
    <t>38000701</t>
  </si>
  <si>
    <t>61000103</t>
  </si>
  <si>
    <t>61000102</t>
  </si>
  <si>
    <t>35001401</t>
  </si>
  <si>
    <t>61000104</t>
  </si>
  <si>
    <t>61000105</t>
  </si>
  <si>
    <t>61000106</t>
  </si>
  <si>
    <t>A8000601</t>
  </si>
  <si>
    <t>A8000501</t>
  </si>
  <si>
    <t>A8000201</t>
  </si>
  <si>
    <t>07000701</t>
  </si>
  <si>
    <t>12001202</t>
  </si>
  <si>
    <t>35001801</t>
  </si>
  <si>
    <t>62000101</t>
  </si>
  <si>
    <t>62000103</t>
  </si>
  <si>
    <t>62000106</t>
  </si>
  <si>
    <t>10000105</t>
  </si>
  <si>
    <t>38000102</t>
  </si>
  <si>
    <t>18000901</t>
  </si>
  <si>
    <t>50000801</t>
  </si>
  <si>
    <t>24000102</t>
  </si>
  <si>
    <t>39000102</t>
  </si>
  <si>
    <t>42000102</t>
  </si>
  <si>
    <t>01000105</t>
  </si>
  <si>
    <t>27000301</t>
  </si>
  <si>
    <t>25000901</t>
  </si>
  <si>
    <t>29000105</t>
  </si>
  <si>
    <t>54000201</t>
  </si>
  <si>
    <t>17000801</t>
  </si>
  <si>
    <t>04102001</t>
  </si>
  <si>
    <t>52000601</t>
  </si>
  <si>
    <t>09000601</t>
  </si>
  <si>
    <t>11001201</t>
  </si>
  <si>
    <t>41000201</t>
  </si>
  <si>
    <t>02001001</t>
  </si>
  <si>
    <t>46000401</t>
  </si>
  <si>
    <t>59000401</t>
  </si>
  <si>
    <t>63000102</t>
  </si>
  <si>
    <t>63000101</t>
  </si>
  <si>
    <t>26001001</t>
  </si>
  <si>
    <t>36000102</t>
  </si>
  <si>
    <t>31010201</t>
  </si>
  <si>
    <t>31010401</t>
  </si>
  <si>
    <t>37000401</t>
  </si>
  <si>
    <t>04101901</t>
  </si>
  <si>
    <t>04001701</t>
  </si>
  <si>
    <t>Administar la actividades sustanciales de las áreas que conforman la dirección de planeación del inifeg mediante la elaboración de expedientes técnicos, proyectos ejecutivos y fichas de verificación de obra, con el objetivo asegurar la integración de los expedientes técnicos de las acciones convenidas con las instituciones educativas en tiempo y forma, así como que cumpla técnica como normativamente para entregarlo a Dirección Técnica y Dirección Jurídica para su contratación.</t>
  </si>
  <si>
    <t>Desarrollar, integrar y actualizar los estudios, modelos, métodos y sistemas de información, para otorgar soporte en el manejo integral del agua en el Estado, a través de la planeación, programación, seguimiento y evaluación de las acciones del Programa Estatal Hidráulico, actividades: Establecer el proceso de planeación en materia hidráulica, el cual comprenderá las etapas de diagnóstico, pronóstico, ejecución, control y evaluación; Establecer, coordinar y dar apoyo técnico al Consejo Estatal de Programación Hidráulica, como Consejo Sectorial dentro del Consejo de Planeación para el Desarrollo del Estado de Guanajuato, Apoyar la elaboración del Plan Estatal de Desarrollo, el Plan de Gobierno del Estado, así como en los programas regionales, sectoriales, institucionales y especiales, en materia hidráulica; Coadyuvar con asesoría y lineamientos técnicos, a través de los organismos operadores y municipios en la elaboración de los Planes Municipales de Desarrollo, en materia hidráulica.</t>
  </si>
  <si>
    <t>Fomentar la organización y participación ciudadana en la gestión del agua, a través de espacios de participación y concientización de los ciudadanos en el uso, explotación, aprovechamiento y manejo eficiente del agua. actividades: Instrumentar los mecanismos para constituir y consolidar organizaciones sociales, el Consejo Estatal Hidráulico, los Consejos Técnicos de Aguas, las Gerencias Técnicas de Aguas y los Comités Rurales de Agua Potable; Promover y consensuar las acciones contenidas en el diseño y aplicación de los programas de manejo de los acuíferos del Estado con los diferentes sectores de usuarios y autoridades involucradas, así como apoyar su implantación con el objeto de disminuir la demanda del agua sin exponer el desarrollo social y económico del Estado; Coordinar y capacitar a los Comités Rurales de Agua Potable del Estado.</t>
  </si>
  <si>
    <t>Asesorar técnicamente a los Organismos Operadores, apoyar en la elaboración de diagnósticos de operación de sistemas de agua potable, alcantarillado, saneamiento y disposición de aguas residuales. Elaborar y promover programas para la calidad del agua; promover la eficiencia físcia comercal; monitoreo de las fuentes de abastecimiento  en la calidad del agua. vigilancia sanitaria en los organismos operadores. apoyo a los municipios y organismos operadores en la detección, control de fugas o infiltraciones en redes de agua potable y alcantarillado.</t>
  </si>
  <si>
    <t>Acompañar y atender de manera personalizada a los alumnos inscritos en la universidad a través de las tutorías con la intervención de un profesor de tiempo completo, en su faceta de Tutor, para coadyuvar en el logro de los objetivos educativos, de vida y profesionales del alumno; y con las asesorías para que los estudiantes logren recuperar los desfases que se han presentado en el aprendizaje significativo a partir de una serie de estrategias que el asesor aplica.</t>
  </si>
  <si>
    <t>Verificar el cumplimiento de las obligaciones fiscales en materia concurrente y estatal, a través de la programación, ejecución y evaluación de actos, al universo de contribuyentes del Estado de Guanajuato.</t>
  </si>
  <si>
    <t>Administración de la nómina de las Dependencias, Entidades y Unidades de Apoyo de la Administración Pública Estatal para el registro y pago oportuno a las personas servidoras públicas, así como el cumplimiento de las obligaciones fiscales y con terceros de acuerdo a la normativa aplicable.</t>
  </si>
  <si>
    <t>Se realizan actividades de edición, publicación y difusión de obras de autores guanajuatenses (libros), para el publico en general y fomentar así el aprecio por la lectura. Además  se lleva a cabo programas de formación en el área de literatura, y los escritores resultantes de tales programas son vinculados con el mercado editorial.</t>
  </si>
  <si>
    <t>Supervisar, Controlar y Revisar la ejecución de obras y servicios  de Edificación, Convenidas con las dependencias del poder ejecutivo, entidades y municipios</t>
  </si>
  <si>
    <t>De acuerdo al artículo 102 de Ley de Obra Pública y Servicios relacionados para el Estado y los Municipios de Guanajuato, la supervisión tendrá la representatividad de la contratante con facultades de supervisión, vigilancia, control y revisión de los trabajos, incluyendo la validación de las estimaciones de obra ejecutada, conceptos fuera de catálogo y volúmenes excedentes presentadas por los contratistas, y que se encargará de llevar la bitácora de obra, entre otras.   Lo anterior para las obras de infraestructura vial asignadas a la SICOM en beneficio de los usuarios de las mismas (vehículos privados, autotransporte de carga, transporte público) Por otra parte, en el artículo 115 del Reglamento de la LOPSRMEMG, se encuentran las facultades de la supervisión de obra, entre las cuales se pueden mencionar: Revisar, controlar y comprobar que los materiales, la mano de obra, la maquinaria y los equipos sean de la calidad y características pactadas en el contrato.</t>
  </si>
  <si>
    <t>Implementar esquemas de análisis, seguimiento y control de avances de los proyectos de inversión pública estatales así como de obras y acciones  establecidas en convenios con la Federación y los Municipios. Coordinar la preparación de la propuesta de inversión estatal  para su integración al Anteproyecto de la Ley del Presupuesto General de Egresos del Estado de Guanajuato así como la integración de cartera para la gestión de recursos con la Federación.</t>
  </si>
  <si>
    <t>Descripción del Proyecto: Es un programa diseñado para promover el desarrollo de la cultura y las diversas manifestaciones artísticas en todo el estado de Guanajuato, para el beneficio del público en general. Objetivo general: Generar una red que reactive la infraestructura cultura y facilite el acercamiento de espectáculos a los 46 municipios del estado, satisfaciendo la demanda de una forma dinámica y continua durante todo el año y brindar a todos los sectores de la población el acceso al conocimiento, disfrute, y comprensión de las diferentes expresiones artísticas, aprovechar la infraestructura (plazas, auditorios, teatros y espacios culturales.) Para potencializar las producciones locales y regionales. Actividades principales: Presentar al menos un espectáculo artístico por mes en cada uno de los 46 municipios del Estado. Posibilitar la sinergia interinstitucional para la optimización de los recursos, estimulando a su vez la realización de espectáculos interdisciplinarios.</t>
  </si>
  <si>
    <t>Actividad1.- Impulsar cursos que promuevan el conocimiento del Patrimonio Cultural e Histórico, dotando al participante con las herramientas y recursos necesarios que le permitan la identificación de los proyectos de promoción con mayor potencial de integración al entorno socio económico actual. Los cursos van dirigidos a estudiantes y profesionistas en arquitectura, ingeniería, historia y público en general interesado en el estudio del Patrimonio Artístico e Histórico de nuestra entidad.  Actividad 2.- Promover acciones para la difusión del Patrimonio Cultural e Histórico</t>
  </si>
  <si>
    <t>El Ministerio Público es la Institución que por disposición de la constitución política de los estados unidos mexicanos y de la del estado, tiene a su cargo la investigación y persecución de los delitos, y le corresponde el ejercicio de la acción penal ante los tribunales, sin perjuicio de aquellos casos en que lo puedan hacer los particulares.</t>
  </si>
  <si>
    <t>El Ministerio Público es la Institución que por disposición de la Constitución Política de los Estados Unidos Mexicanos y de la del Estado, tiene a su cargo la investigación y persecución de los delitos, y le corresponde el ejercicio de la acción penal ante los tribunales, sin perjuicio de aquellos casos en que lo puedan hacer los particulares.</t>
  </si>
  <si>
    <t>Diseñar y actualizar los programas y cursos de capacitación para atender las necesidades de los clientes del Instituto, mediante acciones de capacitación que involucra la suscripción de contratos de instructores, la autorización de las solicitudes y supervisión a la impartición de los cursos de capacitación e instructores  como una acción de mejora continua a los servicios del Instituto.</t>
  </si>
  <si>
    <t>Se realizan labores de conservación de bienes culturales muebles, las principales actividades son: difusión del acervo, exposiciones temporales y museografía, talleres, conferencias y presentación de actividades culturales, especialmente para niños, entre otras, con el objetivo de consolidar una educación integral al exponer y difundir el patrimonio material e inmaterial de que son depositarios los Museos, cuyos usuarios son principalmente escolares, turistas y público en general .</t>
  </si>
  <si>
    <t>Promover que la prestación y funcionamiento de los servicios de agua potable, alcantarillado, tratamiento y disposición de aguas residuales, sea eficaz, adecuada y permanente, dentro del ámbito de competencia del Gobierno Estatal, mediante las siguientes facultades: Asesorar a los Ayuntamientos para la realización de planes y programas municipales de infraestructura hidráulica. Apoyar en la elaboración de proyectos ejecutivos, procesos de operación y mantenimiento de la infraestructura para agua potable, alcantarillado, tratamiento y disposición de aguas residuales. Vigilar que los proyectos de las obras y estudios encomendados a la Comisión, prevean la disponibilidad del tiempo para su ejecución y se ajusten a los presupuestos, programas, normas, precios unitarios, precio alzado en su caso y a las especificaciones y normas técnicas aprobadas. Coordinar la ejecución de las obras y de los servicios relacionados con la misma derivados de los diversos programas de inversión asignados.</t>
  </si>
  <si>
    <t>Evaluar la condición biopsicosocial, de integrantes y aspirantes a ingresar a instancias de seguridad pública y privada del estado de Guanajuato, mediante la aplicación de exámenes médico-toxicológicos, psicológicos, poligráficos y de investigación socioeconómica, a fin de contribuir al fortalecimiento de las instituciones de seguridad del Estado de Guanajuato, realizando la emisión de las constancias de evaluación de control de confianzas, así como de los Certificados Únicos Policiales</t>
  </si>
  <si>
    <t>Contribuir a la profesionalización de las personas servidoras públicas adscritas a las Dependencias, Entidades y Unidades de Apoyo del Poder Ejecutivo, a través del ingreso, capacitación, evaluación al desempeño y calidad de vida.</t>
  </si>
  <si>
    <t>Desarrollar y ejecutar actividades de gestión, difusión y sensibilización sobre el cuidado de los servicios ecosistémicos que proveen los recursos naturales en Guanajuato</t>
  </si>
  <si>
    <t>Impulsar el diseño, formulación, implementación, monitoreo y evaluación de políticas públicas encaminadas a reducir la emisión de gases y compuestos de efecto invernadero a través de un desarrollo bajo en carbono.</t>
  </si>
  <si>
    <t>Prevenir, controlar, mitigar y compensar el impacto ambiental que generan las obras o actividades de competencia estatal que puedan ocasionar un deterioro ambiental, así como determinar las condicionantes que deberán observarse en el desarrollo de tales obras o actividades, además de colaborar en la dictaminación de los estudios de afectación ambiental requeridos por la autoridad ambiental competente.</t>
  </si>
  <si>
    <t>Vincular entre los diferentes sectores que atiende el Instituto, gobierno, empresarial, educativo y social, estableciendo políticas de venta con las Unidades de Capacitación, así como crear e implementar las políticas de imagen y comunicación interna y externa del IECA sustentadas por los lineamientos de la Coordinación de Comunicación Social del Estado de Guanajuato.</t>
  </si>
  <si>
    <t>El Programa opera en los 46  municipios por medio de los SMDIF y puede ser aplicado en cualquier localidad urbana o rural. Su  operación se realiza a través de grupos autogestivos y el apoyo de los Promotores(as) Voluntarios(as) y la atención directa es a través de los Sistemas DIF Municipales y DIF Estatal. Nos vinculamos con otra Instituciones transversalmente, para ampliar la gama de servicios ofertados. La atención a los beneficiarios de manera individual depende de la necesidad particular manifestada por ellos.</t>
  </si>
  <si>
    <t>Gestión de apoyos economicos a través de convenios  para el fortalecimiento a los Centros y Organizaciones de Asistencia Social, con la finalidad de garantizar el cumplimiento de los requisitos establecidos en las diversas legislaciones aplicables,  a efecto de garantizar los cuatro ejes consistentes en Autorización, Registro, Certificación y Supervisión de dichos Centros, en beneficio de Niñas, Niños y Adolescentes y en general a cualquier sujeto susceptible de asistencia social.</t>
  </si>
  <si>
    <t>Generar acciones transversales que permitan mejorar la calidad del aire en el estado y la disminución de la contaminación atmosférica.</t>
  </si>
  <si>
    <t>Formular y participar en acciones de promoción de la educación ambiental y la conciencia ecológica en la sociedad, así como la implementación de las capacitaciones en materia de protección al ambiente a través de convenios con instituciones y organizaciones de los sectores público, social y privado.</t>
  </si>
  <si>
    <t>Fortalecer  la coordinación con acciones entre el Instituto para las Mujeres Guanajuatenses y organizaciones de la sociedad civil, grupos de profesionistas y personas físicas para  sumar esfuerzos en el proceso de empoderamiento y el respeto a los derechos de las mujeres y así contribuir al logro de la igualdad sustantiva en el estado de guanajuato que atienden el tema de mujeres. Llevar un registro de todas las organizaciones no gubernamentales que integran el Sistema Estatal para la Igualdad entre Mujeres y Hombres y el Sistema Estatal para Prevenir, Atender, Sancionar y Erradicar la Violencia contra las Mujeres, así como de todas aquellas que sean afines al objeto del IMUG</t>
  </si>
  <si>
    <t>Validación e identificación de personas en condición de vulnerabilidad, en estado de hacinamiento o habitando en condiciones insalubres y de riesgo. Localidades en donde existan riesgo de pobreza, desnutrición, marginación, rezago, riesgos psicosociales, o insuficiencia en alimentación, salud, educación, economía o vivienda y cuyos habitantes cuenten con posibilidad de participación en grupos de autogestión; detección y canalización de personas con inquietud de emprender un proyecto productivo con giro de negocio y/o proyecto sustentable para  mejorar su calidad de vida.</t>
  </si>
  <si>
    <t>Realizar acciones para el desarrollo de habilidades de las mujeres en temas de negocios para el emprendimiento o fortalecimiento de negocios que les generen auto empleo así como para impulsar la comercialización de sus productos. Promover, organizar y coordinar  la exposición y venta de los productos artesanales elaborados por las mujeres capacitadas por el Instituto para las Mujeres Guanajuatenses. Fomentar por sí o en coordinación con otras instancias, el autoempleo de las mujeres a través de acciones de capacitación. Dar seguimiento a los proyectos productivos o de microempresa de mujeres ya establecidos en los diferentes municipios del estado, cuyo financiamiento o promoción sea a cargo de este Instituto.</t>
  </si>
  <si>
    <t>Administrar recursos, coordinar los Equipos de Apoyo del Gobierno del Estado para las actividades operativas y de logística encaminadas a la realización del festival  y se fomenta la participación de artistas  de Guanajuato en la programación oficial del FIC, donde se fortalece y consolida en su formación profesional.  La realización del festival se encamina al disfrute de los eventos culturales en la participación (asistencia) de la  población de todo el estado en actividades artísticas y culturales</t>
  </si>
  <si>
    <t>La Coordinación de Seguimiento al Sistema Estatal para Prevenir, Atender, Sancionar y Erradicar la Violencia contra las Mujeres, brinda servicios a las mujeres para prevenir y atender la violencia. Así mismo capacita con perspectiva de género a servidoras  y servidores públicos que de manera directa brindan servicios a las mujeres en situación de violencia. El Programa Estatal para Prevenir, Atender, Sancionar y Erradicar la Violencia contra las Mujeres busca fortalecer los mecanismos legales y de política pública que contribuyan a garantizar los derechos humanos de las mujeres, armonizando los contenidos legislativos estatales y estableciendo las estrategias y acciones necesarias para prevenir, atender, sancionar e impulsar la transformación cultural que permita erradicar la violencia contra las mujeres en el Estado de Guanajuato.</t>
  </si>
  <si>
    <t>Brindar orientación, información y capacitación a traves de las jornadas de salud y las redes interinstitucionales sobre temas de salud integral para las mujeres dirigida a población abierta  así como al funcionariado  de la administración pública estatal y municipal</t>
  </si>
  <si>
    <t>Coordinar y operar a los centros de atención a visitantes de los 5 sitios arqueológicos abiertos al público de Guanajuato que son: Plazuelas en Pénjamo, Peralta en Abasolo, Cañada de la Virgen en San Miguel de Allende, El Cóporo en Ocampo y Arroyo Seco en Victoria, para atraer y atender al visitante local, nacional y extranjero interesados en el patrimonio cultural arqueológico. Por medio del recibimiento y la atención ofrecida por el personal para el recorrido en el museo (exposiciones permanentes e itinerantes) además en la participación de presentaciones, charlas y conferencias de arqueología y talleres interactivos de las zonas arqueológicas.</t>
  </si>
  <si>
    <t>Garantizar la justicia electoral para la ciudadanía guanajuatense tramitando, substanciando  y resolviendo las demandas que sean sometidas a la consideración de las ponencias del Tribunal Estatal Electoral de Guanajuato.</t>
  </si>
  <si>
    <t>Difusión a la ciudadanía guanajuatense mediante la programación, autorización y contratación de medios de comunicación, de la actividad institucional y jurisdiccional del Tribunal Estatal Electoral de Guanajuato, con la finalidad de tener la suficiente difusión de la materia electoral para que la ciudadanía conozca sobre la actuación institucional.</t>
  </si>
  <si>
    <t>Llevar a acabo conferencias, platicas, paneles, talleres para promover las dimensiones biopsicosociales que favorezcan la formación integral de las y los estudiantes de la Escuela Preparatoria Regional del Rincón.</t>
  </si>
  <si>
    <t>Las estrategias de tutorías, círculos de estudio y cursos de regularización se establecen para disminuir la incidencia de los factores que determinan la reprobación y la deserción en los estudiantes de la Escuela Preparatoria Regional del Rincón.</t>
  </si>
  <si>
    <t>Mediante el Programa de Estímulos de la EPRR se brindan apoyos de aprovechamiento, alimenticios y condonaciones a estudiantes con el objetivo de motivar y favorecer el acceso y la permanencia en la educación media superior de aquellos estudiantes que por su condición socioeconómica, no podrían garantizar su inclusión en nivel de educación superior.</t>
  </si>
  <si>
    <t>Como parte de los objetivos de la Dirección General del MIQ, se plantea posicionar al Museo como un centro de arte y cultura en la ciudad de Guanajuato, con base en el fomento de las expresiones artísticas –principalmente, la música, la literatura, las artes plásticas y el cine– y proporcionando un espacio para  el público en general,</t>
  </si>
  <si>
    <t>El objetivo del programa es promover el desarrollo de competencias y habilidades parentales óptimas, que permitan mejorar las interacciones entre padres e hijos,estimulando la comunicación asertiva, el apego seguro, la afectividad y la empatía, a través de experiencias de aprendizaje temprano, para mejorar los estilos de crianza positiva.</t>
  </si>
  <si>
    <t>Promocionar al estado como alternativa de instalación de nuevos proyectos productivos de inversión; mediante la búsqueda, clasificación y presentación de datos e información (ventajas competitivas) para atender giras promocionales en todo el estado con potenciales inversionistas; seleccionar, definir y programar la participación en ferias y foros nacionales e internacionales para exhibición de la oferta del estado orientado a despertar el interés para la instalación de nuevos proyectos; con base en la revisión de proyectos elaborar y proponer propuestas de incentivos para motivar la instalación de proyectos de inversión; y, atender las recomendaciones del área de seguimiento para procurar el cumplimiento de los instrumentos jurídicos</t>
  </si>
  <si>
    <t>Contribuir  con los Sistemas DIF Municipales para que niñas y niños de 45 días de nacidos a 6 años  reciban atención Integral y Escolar en los Centros de Asistencia y Desarrollo Infantil, por los que se firma un convenio de colaboración con los Sistemas DIF Municipales en el que se notifica de un  apoyo   económico mensual para la operatividad del programa. Así como apoyos extraordinarios considerando el techo presupuestal vigente. Reforzar la profesionalización y actualización del personal operativo de los centros mediante, Cursos, conferencias, Talleres, Diplomados  así también cumplir con los Estándares de Certificación que cubra las necesidades del programa sin cambiar el propósito  de  atención a niñas, niños menores de 6 años  la Ley para Regular los servicios de Atención, Cuidado y Desarrollo Integral Infantil del Estado de señala la responsabilidad de Organizar y Actualizar el Registro de centros públicos, privados y mixtos  para contar con  información veraz .</t>
  </si>
  <si>
    <t>Fortalecer la cultura de Transparencia, Acceso a la Información Pública y Protección de Datos Personales en el Estado de Guanajuato, para incentivar el conocimiento de la utilidad de la Información y la importancia del ejercicio del Derecho de Acceso a la información Pública.</t>
  </si>
  <si>
    <t>Garantizar el debido cumplimiento de la Ley de Transparencia y Acceso a la Información Pública para el Estado y los Municipios de Guanajuato, y de la Ley de Protección de Datos Personales para el Estado y los Municipios de Guanajuato.</t>
  </si>
  <si>
    <t>Promoción de cultura de igualdad y equidad de género a través de campañas de difusión con perspectiva de género y enfoque de derechos humanos de las mujeres dirigido a la población del Estado de Guanajuato.</t>
  </si>
  <si>
    <t>Ejecutar actividades encaminadas al mejoramiento de los procesos de comprensión lectora en niños, jóvenes, adultos y adultos mayores interesados en las actividades de fomento a la lectura, en las bibliotecas de la Red Estatal de Bibliotecas Públicas: cuentacuentos, lecturas en voz alta, talleres de narración y comprensión lectora para niños, cursos para bibliotecarios, entre otros.</t>
  </si>
  <si>
    <t>Apoyar mediante subsidios a las Casas de Cultura para la impartición de talleres de educación artística no formal y actividades de difusión artística y promoción cultural, dirigidos a niños, jóvenes, adultos y adultos mayores de los 46 municipios del estado.</t>
  </si>
  <si>
    <t>Coordinar y apoyar el trabajo de las bibliotecas públicas estatales para la oferta del material bibliográfico para préstamo y consulta, las instalaciones y los módulos de servicios digitales, a niños, jóvenes, adultos y adultos mayores.</t>
  </si>
  <si>
    <t>Fortalecer los espacios culturales a través de acciones de rehabilitación y equipamiento, en beneficio de los niños, jóvenes, adultos y adultos mayores que asisten a los talleres y actividades de las Casas de la Cultura.</t>
  </si>
  <si>
    <t>Programa de actividades de formación y difusión cultural que tiene como objeto fortalecer la identidad cultural y el sentido de pertenencia de los migrantes guanajuatenses.</t>
  </si>
  <si>
    <t>El programa está dirigido a grupos de niñas, niños y adolescentes de 6 a 17 años 11 meses, en el ámbito escolar, con quienes se trabaja en la promoción de la cultura de paz, el desarrollo personal y de habilidades sociales. Las acciones son preventivas en nivel primario se realizan con la comunidad educativa, para proveer de herramientas en la resolución pacífica de conflictos y otras estrategias de fomento a una cultura de paz. Asimismo, se busca que estas niñas, niños y adolescentes, a quienes se les nombra promotores de la paz, tengan la posibilidad de impactar de manera positiva en sus compañeros, a través de actividades que proyecten lo aprendido en el programa. Además de lo anterior, se realizan acciones de difusión de los derechos de niñas, niños y adolescentes a través de la Red estatal integrada por un DIFusor de cada municipio y se promueven eventos de participación infantil.</t>
  </si>
  <si>
    <t>Brindar asistencia social a las niñas y niños a quienes se les atribuya la comisión o participación en un hecho que la ley señale como delito, mediante la atención Psicológica, Social, Jurídica y acciones preventivas criminológicas, con el fin de modificar y mejorar las circunstancias de carácter personal, familiar y social que impidan su desarrollo integral.</t>
  </si>
  <si>
    <t>Analizar y evaluar sistemáticamente el comportamiento de la recaudación, estableciendo mecanismos para la captación eficaz de los ingresos públicos mediante la implementación de programas, procedimientos y convenios de colaboración administrativa con el objetivo de incrementar los ingresos del Estado que se traducen en  beneficios para la población del Estado de Guanajuato.</t>
  </si>
  <si>
    <t>Ofrecer a toda la población guanajuatense con educación secundaria o media superior concluida, servicios de educación media superior y superior a través de programas académicos en modalidad virtual. Lo anterior, a través de la ejecución de los procesos de programación, asesoría académica y tutoría.</t>
  </si>
  <si>
    <t>Ofrecer atención educativa y psicopedagógica a alumnos en riesgo de reprobación y deserción para su regularización académica, a través de la operación de planes de trabajo para la identificación de alumnos inactivos y la aplicación de estrategias de atención personalizada.</t>
  </si>
  <si>
    <t>Acciones encaminadas para lograr la acreditación de los programas académicos ofrecidos o planteles educativos operando, como son la elaboración de diagnósticos, capacitación del personal, trámites ante instancias acreditadoras y seguimiento, lo cual permite asegurar la calidad de los programas que se ofrecen a nuestros alumnos.</t>
  </si>
  <si>
    <t>Permanencia de la EPRR en el Padrón de Calidad del Sistema Nacional de Educación Media Superior (PC_SiNEMS), por medio de la acreditación en los 8 criterios establecidos en el Manual para evaluar planteles para su permanencia en el Padrón de Calidad del Sistema Nacional de Educación Media Superior, versión 4.0.</t>
  </si>
  <si>
    <t>Desarrollar una campaña interinstitucional entre Gobierno Estatal y Gobierno Municipal, con el objetivo de implementar acciones preventivas que coadyuven a disminuir la problemática del trabajo infantil, utilizando como herramienta central la difusión de los Derechos de niñas, niños y adolescentes. Mediante estas acciones se pretende de igual manera generar conciencia en las familias, empleadores y sociedad en general; sobre la importancia de la educación, los buenos tratos y el respeto a sus Derechos.</t>
  </si>
  <si>
    <t>Atender, planear, organizar y ejecutar la agenda de actividades del C. Gobernador del Estado al frente del Ejecutivo con instancias federales, estatales y municipales; así como atender a las personas que desean realizarle peticiones al Gobernador durante los eventos en los cuales participa a fin de recibir, registrar y canalizar las solicitudes de ciudadanos, contribuyendo en el trámite para la respuesta y seguimiento a dichas peticiones. En caso de no ser así, se asesora al ciudadano(a) sobre las Dependencias a las que pueden acudir para recibir el servicio solicitado.</t>
  </si>
  <si>
    <t>Promover la imagen del Museo Iconográfico del Quijote a nivel local, estatal, nacional e internacional a través de la presentación de proyectos museográficos con acervo propio y externo logrando el fortalecimiento institucional y el apoyo a los procesos turísticos y culturales que exige la región.</t>
  </si>
  <si>
    <t>Impartir estudios de educación media superior, bajo la modalidad de bachillerato propedéutico que proporcionen una educación integral y de calidad a los estudiantes de la región.</t>
  </si>
  <si>
    <t>Atender las solicitudes de ayudas culturales y sociales de las personas peticionarias, dirigidas al C. Gobernador, recibidas en Casa Ciudadana y autorizadas por el Comité, levantando la petición y aquellos requisitos necesarios para su otorgamiento, y concluyendo hasta la entrega de lo solicitado.</t>
  </si>
  <si>
    <t>Administrar las actividades sustanciales de las áreas que conforman la Dirección Jurídica del INIFEG, con el objetivo de asegurar que la obra sea asignada en las mejores condiciones en cuanto a precio calidad y financiamiento, mediante actas publicaciones, convenios, contratos de obra y validación de fianzas, así como que vaya en beneficio de la comunidad educativa.</t>
  </si>
  <si>
    <t>Recibir las peticiones de las personas, con la finalidad de atender y turnar las solicitudes a las instancias competentes de los tres órdenes de gobierno, notificando al peticionario el seguimiento otorgado a su solicitud, brindando la atención a través de vía telefónica, chat y/o correo electrónico. Así mismo, se salvaguarda el derecho de petición mediante un proceso eficiente para consulta a distancia sobre programas, trámites y servicios que las Dependencias y Entidades de Gobierno del Estado u otros niveles de gobierno brindan com servicio al público. Atender las solicitudes de acceso a la información concernientes a la Secretaría Particular del C. Gobernador.</t>
  </si>
  <si>
    <t>Fortalecer en niñas, niños, adolescentes, padres de familia y comunidad en general, las habilidades para la vida y enfrentar con éxito los riesgos psicosociales, a través acciones y esquemas de participación y sensibilización de factores de riesgo asociados a las adicciones, embarazo adolescente, violencia escolar y suicidio, acciones preventivas y auto-gestivas que conlleve a identificar factores de protección que ayuden a desarrollar actitudes positivas. Lo anterior implica el establecimiento de convenios de colaboración y cor-responsabilidad con los SMDIF para la impletación de las acciones preventivas.</t>
  </si>
  <si>
    <t>El objetivo principal del proceso es lograr que los educandos que se inscriben a alguno de los niveles educativos que se imparten (Alfabetización, Inicial, Primaria y Secundaria) logren concluirlo y así disminuir el índice de analfabetismo y rezago educativo en los que se encuentra inmerso el Estado. La creación y atención de los círculos de estudio para dar atención educativa a las personas en rezago educativo y la entrega de material educativo, son parte de las actividades más importantes. La población beneficiada son los jóvenes y adultos de 15 años y más que estén en condición de analfabetismo o rezago educativo, al igual que los niños, niñas y jóvenes entre 10 y 14 años que se encuentren fuera de la primaria del sistema escolarizado, dentro de los límites de la región Oeste del estado.</t>
  </si>
  <si>
    <t>El objetivo de este proceso es  impartir inducción y capacitación continua  a las figuras Institucionales y solidarias mediante planeación de capacitación a las figuras de nuevo ingreso (inducción) y  las activas dentro del Instituto (formación continua), además de considerar la elaboración de materiales para capacitación, e impartición de la formación; los educandos son los beneficiarios de esta capacitación al tener figuras de apoyo más preparadas y garantizar la calidad de los servicios educativos ofertados.</t>
  </si>
  <si>
    <t>Asistencia alimentaria a través de la distribución de insumos con calidad nutricia e inocuidad a la población con carencia a la alimentación que habita preferentemente en zonas de alto y muy alto grado de marginación, a través de comedores comunitarios, desayunos escolares fríos y dotaciones de despensas.</t>
  </si>
  <si>
    <t>Desarrollar todas las actividades relacionadas con la enseñanza aprendizaje como la planeación y la gestión de las asignaturas, y las actividades de los servicios de apoyo como la atención en el centro de cómputo, la biblioteca, trámites de control escolar y visitas industriales, para contribuir a la formación académica de los alumnos de la Universidad.</t>
  </si>
  <si>
    <t>Convenios culturales: Son para fomentar la exposición de las diversas manifestaciones culturales en la Entidad a través de la presentación de eventos, mediante la colaboración de otras instancias públicas y privadas con fines similares. Actividades: Proporcionar el inmueble, personal operativo, y técnico; los ingresos se dividen entre la institución y el artista; el artista se obliga a garantizar la recuperación de los gastos operativos. Renta de Teatros Juárez y Cervantes: La presentación de eventos artísticos y culturales, y para el desarrollo de ceremonias a cargo de instituciones educativas o dependencias. Actividades: El uso temporal del inmueble, incluido montaje y desarrollo del evento. El arancel estipulado, empleo del personal técnico para labores de apoyo en el montaje de escenarios. Uso del servicio de energía eléctrica propio del inmueble. Mantenimiento de inmuebles: Establecer las medidas necesarias a efecto de preservar las condiciones físicas del inmueble.</t>
  </si>
  <si>
    <t>Contribuir a la vinculación interinstitucional a través de la difusión, extensión y fortalecimiento de los servicios que ofrece la Escuela Preparatoria Regional del Rincón a sus estudiantes para mantener el contacto con instituciones de educación básica y superior; así como con organismos públicos y privados.</t>
  </si>
  <si>
    <t>Fortalecer, promover y difundir la formación artística especializada a través de cursos y talleres dirigidos a  los creadores, artistas, investigadores, técnicos en atención a espacios culturales y promotores culturales.</t>
  </si>
  <si>
    <t>Apoyar en la gestión de becas a los alumnos inscritos de la universidad para que se vean beneficiados ya sea económicamente o en especie con la finalidad de aumentar la probabilidad de que culminen sus estudios de nivel superior</t>
  </si>
  <si>
    <t>Fortalecer, preservar e instrumentar programas de divulgación y promoción de las culturas populares a través de la realización de concursos, un taller y  la publicación de una investigación dirigidos a los creadores y artistas populares del estado de Guanajuato buscando el arraigo y  permanencia de las actividades que realizan en las futuras generaciones.</t>
  </si>
  <si>
    <t>Prestar servicio de Educación Inicial no Escolarizado en las localidades de la región, con servicio de educación inicial desarrollando actividades educativas y de psicomotricidad a niñas y niños de 0 a 3 años de edad,</t>
  </si>
  <si>
    <t>La formación de lectores en el Estado de Guanajuato y en el país dentro de los alcances del Museo Iconográfico del Quijote; asimismo la preservación de una obra creada en el siglo XVII, y lo que se ha derivado de ella, para beneficio de la humanidad tanto intelectual, estética como humanamente por sus valores. Esto se logra a través de un trabajo material, tanto física como técnicamente, que se traduce en la edición de cada título programado y en su difusión, a través de la  distribución y venta de cada libro. Los usuarios de estos  productos editoriales son lectores especializados en la temática cervantina y lectores en formación locales, nacionales e internacionales.</t>
  </si>
  <si>
    <t>Administrar las actividades sustanciales de las áreas que conforman la dirección técnica del INIFEG mediante actas, bitacoras, expedientes y finiquitos de obra, con el objetivo de supervisar que las obras y/o acciones en los planteles educativos, ejecutados a través de los contratistas, cumplan satisfactoriamente con las especificaciones técnico- constructivas, de calidad normativas establecidas y presupuestales.</t>
  </si>
  <si>
    <t>Promover la adecuada utilización de los insumos que se otorgan a través del programa, así como una alimentación correcta que contribuya a la generación de hábitos saludables y a la selección, preparación y consumo de alimentos tanto a los integrantes de los comités de centros de trabajo que operan los Programas Alimentarios, como a las personas beneficiarias y sus familias tomando como referencia la NOM-043-SSA2-2012, Servicios básicos de salud. Promoción y educación para la salud en materia alimentaria. Criterios para brindar orientación</t>
  </si>
  <si>
    <t>El objetivo principal de este proceso es dar el seguimiento educativo a los educandos inscritos a los servicios que presta el Instituto (Alfabetización, Inicial, Intermedio y Avanzado) para que al concluir nivel  se  genere el documento (constancia o certificado) que avala la culminación de sus estudios. Dentro de este proceso se da seguimiento a la acreditación de los módulos educativos cursados por un educando mediante los exámenes requeridos. Al culminar esta etapa, se inicia la certificación que va desde la revisión de los documentos necesarios hasta la expedición y entrega del mismo. Los beneficiarios principales son los educandos que logran concluir el nivel educativo al que se inscriben.</t>
  </si>
  <si>
    <t>Integración del expediente para otorgar Ayudas Asistenciales a las personas Guanajuatenses en condiciones de vulnerabilidad y/o desventajas social, mediante la donación de bienes o servicios necesarios para garantizar su seguridad física y/o psicológica y así contribuir a  mejorar su calidad de vida. Entre estos apoyos se encuentran: el pago de albergues para personas en calidad de expósitas, pago de tratamientos médicos, diversas órtesis, material quirúrgico, entre otros. Adicionalmente, se brinda asesoría para que aquellas personas en situación extraordinaria o de riesgo, puedan regularizar su estado civil.</t>
  </si>
  <si>
    <t>Evaluación del Programa Alimentario, Sistemas Municipales DIF y Proveedores a través visitas de supervisión y seguimiento a la distribución y consumo de alimentos durante la cadena de distribución. Retroalimentación y diseño de estrategias que coadyuven a la mejora de la operación, así como asegurar la inocuidad y calidad nutricia de las más de 30 millones de raciones a los beneficiarios de los Programas Alimentarios.</t>
  </si>
  <si>
    <t>Asentamientos, Expedición y/o Procedimientos Administrativos de Modificación de Actas del Estado Civil, otorgados a través de un servicio de Registro Civil modernizado.</t>
  </si>
  <si>
    <t>Administrar las actividades sustanciales de las áreas que conforman la Dirección de Inversión del INIFEG mediante el tramite para pago de anticipos, estimaciones y finiquitos de obra, con el objetivo de asegurar el oportuno financiamiento de las obras contratadas por el mismo Instituto.</t>
  </si>
  <si>
    <t>Establecer las disposiciones y criterios que deben aplicar en el ejercicio y control del gasto público, así como dar seguimiento a los programas presupuestarios; mediante el diseño y elaboración de un sistema de Gestión para Resultados del Gasto Público, la validación de los Lineamientos de Racionalidad  Austeridad y Disciplina Presupuestal, la elaboración y publicación de los Lineamientos Generales de Gestión para Resultados para la Administración Pública de Estado de Guanajuato, la elaboración de la Ley del Presupuesto General de Egresos, la actualización del Clasificador por Objeto del Gasto, la autorización de movimientos presupuestales apegados a la normatividad vigente, el análisis y seguimiento del Gasto Público de Dependencias, Entidades y Organismos Autónomos, y la elaboración de información para la Cuenta Pública del Estado. Para un adecuado manejo y control de los recursos públicos en beneficio social de la ciudadanía del Estado de Guanajuato;</t>
  </si>
  <si>
    <t>Proporcionar a las niñas, niños y adolescentes que se encuentren bajo resguardo, en proceso de revisión de vulneración de derechos, o tutoria de la procuraduría, los servicios siguientes:  i. Atención jurídica, que permita brindar su protección y garantizar el goce de sus derechos;  ii. Asistencia social, con la finalidad de proporcionar servicios que permitan mejorar su calidad de vida; iii. Atención psicológica, que permita garantizar su salud emocional.  Iv.    Valoración psicológica, social y jurídica a la familia de las niñas, niños y adolescentes para determinar la reintegración a su núcleo familiar.</t>
  </si>
  <si>
    <t>Repatriaciones de niñas, niños y adolescentes que en su intento por migrar, fueron detenidos y puestos a resguardo en albergues de ciudades fronterizas, hasta el momento en que son reintegrados a sus familias en su lugar de origen en el estado de Guanajuato, de una manera rápida y segura.   Desarrollo de actividades de prevención de migración infantil no acompañada, en busca de crear las condiciones de arraigo necesarias y de ésta manera reducir los índices de migración infantil no acompañada en el estado de Guanajuato.</t>
  </si>
  <si>
    <t>Fortalecimiento institucional a través de la acreditación de los programas educativos, certificación de los procesos de gestión de calidad y ambiental y el fortalecimiento a la norma de igualdad laboral y no discriminación mediante la preparación para las auditorias del SGI y seguimiento. Capacitación en temas de calidad y auditorias. Seguimiento a indicadores y documentación del SGI, preparación para las evaluaciones de acreditación, Mantenimiento de la certificación en CMMI. Siendo los clientes finales el alumnado y el personal UTL.</t>
  </si>
  <si>
    <t>Realización de actividades culturales dirigidas a la población docente y estudiantil, a través de la vinculación con las autoridades educativas.</t>
  </si>
  <si>
    <t>Gestionar ante el registro civil diversos trámites relacionados con el estado civil de las Personas como contancias de inexistencia de registro de nacimiento y/o matrimonio, para proporcionarles seguridad jurídica mediante su regularización y su filiación.</t>
  </si>
  <si>
    <t>Atención Integral a las solicitudes emitidas por las autoridades del sistema de administración de justicia, respecto a la realización de peritajes en materia de trabajo social y psicología, en los procedimientos donde se encuentren inmersos Niñas, Niños y Adolescentes.</t>
  </si>
  <si>
    <t>Gestionar la institución para asegurar la formación del alumno del Nivel Medio Superior a través del servicio ofertado (Bachillerato General con Formación para el Trabajo) en los centros de bachillerato del SABES</t>
  </si>
  <si>
    <t>Gestionar apoyos educativos y becas para el alumnado que lo requieran y cumplan con el perfil. Actividades principales mediante las solicitudes de Apoyos internos de los alumnos regulares y gestionar su autorización ante el Comité de Becas. Atender la solicitud de beca externa de los alumnos y gestionar su autorización ante las instituciones que las otorgan. Ofrecer y gestionar la realización del servicio becario para los alumnos beneficiarios por becas internas o externas (según convocatoria). Siendo los clientes finales el Alumnado de la Universidad.</t>
  </si>
  <si>
    <t>Brindar los servicios de vinculación del alumnado y personal de la Universidad a nivel estatal, nacional e internacional mediante la Vinculación de los programas y/o procesos de: seguimiento de egresados, bolsa de trabajo, estadías de estudiantes, movilidad, internacionalización, servicios de actualización, educación continua, proyectos, asesorías, y capacitación contratados y/o convenios de colaboración con el sector empresarial y organismos públicos. Siendo los clientes finales el Alumnado y personal.</t>
  </si>
  <si>
    <t>Administrar, coordinar, supervisar y ejecutar el mantenimiento de las instalaciones físicas y unidades móviles mediante la identificación de necesidades de mantenimiento y servicios. Inspección para control operacional de mantenimientos preventivos y/o correctivos de la Infraestructura e Instalaciones. Mantenimiento preventivo y correctivo del parque vehicular, verificación vehicular y obtención de los permisos de transporte de los autobuses. Seguimiento al cumplimiento de los proveedores de servicios de mantenimiento preventivo y correctivo de aires acondicionados, subestaciones, mobiliario, fumigación, jardinería, vigilancia, equipo contra incendio, equipos de bombeo y cisternas de almacenamiento. Elaborar informes de actividades relevantes, análisis de resultados del nivel de satisfacción de áreas atendidas. Seguimiento y evaluación del calendario de mantenimiento anual. Siendo los clientes finales todas las áreas de la Universidad.</t>
  </si>
  <si>
    <t>Promoción y elaboración de estudios y análisis especializados para favorecer el desarrollo de la mujer con igualdad y perspectiva de género. Generar estadísticas y construcción de indicadores de género. Emitir informes de evaluación periódica para dar cuenta de resultados en el cumplimiento de los objetivos, estrategias y políticas de las acciones y programas. Sistematizar las propuestas de institucionalización y transversalización de la perspectiva de género, para ser consideradas en los programas de las dependencias y entidades de la Administración Pública Estatal. Diseñar metodologías para la investigación de temas inherentes al acceso de las mujeres a una vida libre de violencia, a la igualdad sustantiva entre mujeres y hombres, y el pleno respeto a los derechos de las mujeres</t>
  </si>
  <si>
    <t>Mantener en óptimas condiciones la infraestructura física instalada así como el equipamiento tecnológico de los bienes muebles e inmuebles de la Universidad, y atender los requerimientos de mantenimiento correctivo a instalaciones físicas y tecnológicas, necesarios para el adecuado desarrollo de los procesos académicos y administrativos, lo cual permite a los alumnos disponer del equipamiento físico y tecnológico necesario para cumplir con su formación académica en la Institución. Beneficiando de esta manera a los alumnos inscritos, docentes, personal administrativo y visitantes.</t>
  </si>
  <si>
    <t>Administración e impartición de los servicios educativos existentes, la aportación al desarrollo de las áreas formativas, científicas y tecnológicas y la generación de conocimiento.  Actividades principales: Planeación, operación y evaluación de los Programas Educativos, generación de proyectos integradores para el fortalecimiento de las competencias adquiridas, implementación de estrategias mediante la administración del proceso de ingreso, reingreso, evaluación, certificación de estudios de los alumnos titulados; altas, bajas y egreso. Servicios del Centros de información. Siendo los clientes finales aspirantes de ingreso, alumnos y prospectos a cursar la continuidad de estudios.</t>
  </si>
  <si>
    <t>Gestionar acciones para el desarrollo de actividades que fomenten las competencias de emprendimiento en los estudiantes del nivel medio superior del SABES.</t>
  </si>
  <si>
    <t>La Dirección General de Seguridad en la Tenencia de la Tierra  tiene como fin el diseño e implementación de estrategias, programas y acciones para la regulación de la tenencia de la tierra urbana y rural en los municipios del Estado, así como realizar acciones que contribuyan al ejercicio del gasto para el buen desarrollo y logro de metas y objetivos de la Institución.</t>
  </si>
  <si>
    <t>Incrementar las competencias del alumnado (trabajadores) en el campo laboral y mejorar su nivel académico y formación profesional, mediante convenios de coparticipación para la formación dual, determinación de docentes, impartición de clases en laboratorios técnicos de la Institución, de la empresa u otros, seguimiento al desarrollo académico y administrativo de los diferentes PE que se ofertan bajo esta modalidad, PE. Gestión y productividad del calzado, Ing. en Mecatrónica. Siendo los clientes finales el alumnado</t>
  </si>
  <si>
    <t>La tutoría como un acompañamiento y apoyo al estudiantado, con el objetivo de alentar su permanencia y aprovechamiento escolar. Fortaleciendo la formación humana y técnica del alumnado, mediante la atención personalizada a la problemática que cada uno enfrenta, facilitando su adaptación a la comunidad universitaria y el logro de los objetivos académicos. Esto a través de la asignación de un tutor y de las actividades derivadas del tutoreo como:Objetivo: La tutoría como un acompañamiento y apoyo al estudiantado, con el objetivo de alentar su permanencia y aprovechamiento escolar. Fortaleciendo la formación humana y técnica del alumnado, mediante las siguientes actividades: Atención personalizada a la problemática que cada uno enfrenta, facilitando su adaptación a la comunidad universitaria y el logro de los objetivos académicos. Esto a través de la asignación de un tutor y de las actividades derivadas del tutoreo como: entrevistas y seguimiento a focos rojos. clientes finales Alumnado.</t>
  </si>
  <si>
    <t>Proveer capacitación al personal de la universidad mediante la detección de las necesidades de capacitación. Planear la capacitación. Solicitud, gestión de recurso y comprobación de uso de recursos y de acreditación de capacitación externa de acuerdo al instructivo de Capacitación especializada.  Siendo los clientes finales el Personal administrativo y directivo de la institución.</t>
  </si>
  <si>
    <t>Brindar herramientas a través de capacitación de temas médico-jurídicos a los profesionistas de la salud para incidir en su desempeño y contribuir a mejorar la calidad y calidez de los servicios de salud que otorgan a los pacientes</t>
  </si>
  <si>
    <t>Desarrollar actividades deportivas y culturales para la contribución a la formación integral del alumnado, mediante la programación y difusión de actividades cuatrimestrales para el alumnado en coordinación con los profesores. Gestión de recursos materiales y servicios, Registro de participantes. Participación en torneos deportivos y culturales. Desarrollo de eventos deportivos y culturales. Participación en el encuentro nacional deportivo y cultural de UT´s. Siendo los clientes finales el alumnado.</t>
  </si>
  <si>
    <t>Gestionar los centros de bachilleratos para apoyar a los alumnos de media superior, en su formación integral en las diferentes actividades culturales, deportivas, científicas organizadas por el SABES.</t>
  </si>
  <si>
    <t>Gestionar la institución para asegurar la formación del alumno del Nivel Medio Superior a través del servicio ofertado (Bachillerato General con Formación para el Trabajo) en los centros de bachillerato del SABES, Región 1</t>
  </si>
  <si>
    <t>Gestionar acciones para el desarrollo de actividades que fomenten las competencias de emprendimiento en los estudiantes del nivel medio superior del SABES, Región 1</t>
  </si>
  <si>
    <t>Gestionar los centros de bachilleratos para apoyar a los alumnos en su desarrollo integral en las diferentes actividades culturales, deportivas y científicas del SABES, Región 1</t>
  </si>
  <si>
    <t>Fomentar la participación asertiva y responsable de la salud entre la ciudadanía. Brindar las herramientas, coadyuvar al desarrollo competencias y habilidades a pacientes, familiares, organizaciones de la sociedad civil y grupos vulnerables que les permitan participar y ejercer</t>
  </si>
  <si>
    <t>Gestionar la institución para asegurar la formación del alumno del Nivel Medio Superior a través del servicio ofertado (Bachillerato General con Formación para el Trabajo) en los centros de bachillerato del SABES, Región 2</t>
  </si>
  <si>
    <t>Gestionar acciones para el desarrollo de actividades que fomenten las competencias de emprendimiento en los estudiantes del nivel medio superior del SABES, Región 2</t>
  </si>
  <si>
    <t>Gestionar la institución para asegurar la formación del alumno del Nivel Medio Superior a través del servicio ofertado (Bachillerato General con Formación para el Trabajo) en los centros de bachillerato del SABES, Región 3</t>
  </si>
  <si>
    <t>Brindar a las partes los servicios y mecanismos que les permitan restablecer las relaciones a través del diálogo o bien, ofrecer el servicio de un tercero que haga funciones de árbitro especializado</t>
  </si>
  <si>
    <t>Gestionar acciones para el desarrollo de actividades que fomenten las competencias de emprendimiento en los estudiantes del nivel medio superior del SABES, Región 3</t>
  </si>
  <si>
    <t>Gestionar los centros de bachilleratos para apoyar a los alumnos de media superior, en su formación integral en las diferentes actividades culturales, deportivas, científicas organizadas por el SABES, Región 3</t>
  </si>
  <si>
    <t>Gestionar la institución para asegurar la formación del alumno del Nivel Medio Superior a través del servicio ofertado (Bachillerato General con Formación para el Trabajo) en los centros de bachillerato del SABES, Región 4</t>
  </si>
  <si>
    <t>La   Dirección  General  de Inversión para la Infraestructura Social,  se  integra  por  dos direcciones  de  área  mediante  las   cuales  se   encarga de  coordinar la elaboración de los lineamientos para los programas de inversión social a su cargo, difundir la asignación de los recursos a los municipios, correspondientes al Fondo de Aportaciones para la Infraestructura Social Municipal y al Fondo de Aportaciones para el Fortalecimiento de los Municipios, derivados de recursos participables; entre otras (se anexa archivo con descripción)</t>
  </si>
  <si>
    <t>Gestionar acciones para el desarrollo de actividades que fomenten las competencias de emprendimiento en los estudiantes del nivel medio superior del SABES, Región 4</t>
  </si>
  <si>
    <t>Gestionar los centros de bachilleratos para apoyar a los alumnos de media superior, en su formación integral en las diferentes actividades culturales, deportivas, científicas organizadas por el SABES, Región 4</t>
  </si>
  <si>
    <t>Gestionar la institución para asegurar la formación del alumno del Nivel Medio Superior a través del servicio ofertado (Bachillerato General con Formación para el Trabajo) en los centros de bachillerato del SABES, Región 5</t>
  </si>
  <si>
    <t>Gestionar acciones para el desarrollo de actividades que fomenten las competencias de emprendimiento en los estudiantes del nivel medio superior del SABES, Región 5</t>
  </si>
  <si>
    <t>Gestionar los centros de bachilleratos para apoyar a los alumnos de media superior, en su formación integral en las diferentes actividades culturales, deportivas, científicas organizadas por el SABES, Región 5</t>
  </si>
  <si>
    <t>El objeto  es la aceptación de la recomendación por parte de la autoridad involucrada,debiendo debiendo realizar acuerdo que se compondrá de las Recomendaciones específicas, que son las acciones u omisiones solicitadas de la autoridad para la efectiva restitución de los agraviados en sus derechos fundamentales al quejoso; y en su caso la reparación de los daños y perjuicios que se hubiesen ocasionado.</t>
  </si>
  <si>
    <t>Gestionar la institución para asegurar la formación del alumno del Nivel Medio Superior a través del servicio ofertado (Bachillerato General con Formación para el Trabajo) en los centros de bachillerato del SABES, Región 6</t>
  </si>
  <si>
    <t>Gestionar acciones para el desarrollo de actividades que fomenten las competencias de emprendimiento en los estudiantes del nivel medio superior del SABES, Región 6</t>
  </si>
  <si>
    <t>Realizar campañas de difusión de derechos humanos, con el objeto de promover el conocimiento de los mismos en la población guanajuatense.</t>
  </si>
  <si>
    <t>Gestionar los centros de bachilleratos para apoyar a los alumnos de media superior, en su formación integral en las diferentes actividades culturales, deportivas, científicas organizadas por el SABES, Región 6</t>
  </si>
  <si>
    <t>Acciones de capacitación, divulgación y estudio realizadas y dirigidas a quines viven o transitan en el Estado de Guanajuato, con el objeto de fortalecer la cultura de los derechos humanos.</t>
  </si>
  <si>
    <t>Coordinar la atención y seguimiento hasta su conclusión, de los juicios, procesos y procedimientos jurisdiccionales o administrativos en los que el IMUG, su titular o su personal sean partes, con motivo de este carácter y del cumplimiento de sus facultades, asi como realizar acciones de armonización jurídica y acciones de vinculación con actores estratégicos para transversalizar la impartición y administración de justicia, formular denuncias, querellas y recursos, compilar, difundir y capacitar a las unidades administrativas, elaborar, revisar o, en su caso, validar,  los contratos, convenios, acuerdos y demás actos jurídicos en que el Instituto sea parte, protegiendo los intereses del mismo.</t>
  </si>
  <si>
    <t>Gestionar la institución para asegurar la formación del alumno del Nivel Medio Superior a través del servicio ofertado (Bachillerato General con Formación para el Trabajo) en los centros de bachillerato del SABES, Región 7</t>
  </si>
  <si>
    <t>Gestionar acciones para el desarrollo de actividades que fomenten las competencias de emprendimiento en los estudiantes del nivel medio superior del SABES, Región 7</t>
  </si>
  <si>
    <t>Gestionar los centros de bachilleratos para apoyar a los alumnos de media superior, en su formación integral en las diferentes actividades culturales, deportivas, científicas organizadas por el SABES, Región 7</t>
  </si>
  <si>
    <t>Gestionar la institución para asegurar la formación del alumno del Nivel Medio Superior a través del servicio ofertado (Bachillerato General con Formación para el Trabajo) en los centros de bachillerato del SABES, Región 8</t>
  </si>
  <si>
    <t>Gestionar acciones para el desarrollo de actividades que fomenten las competencias de emprendimiento en los estudiantes del nivel medio superior del SABES, Región 8</t>
  </si>
  <si>
    <t>Gestionar los centros de bachilleratos para apoyar a los alumnos de media superior, en su formación integral en las diferentes actividades culturales, deportivas, científicas organizadas por el SABES, Región 8</t>
  </si>
  <si>
    <t>Consolidar la infraestructura educativa, mediante la realización de acciones (diágnostico, planeación, autorización y ejecución) de las acciones  de mantenimiento, rehabilitación y obra para el beneficio de los alumnos del nivel Superior del SABES</t>
  </si>
  <si>
    <t>Consolidar la infraestructura educativa, mediante la realización de acciones (diágnostico, planeación, autorización y ejecución) de las acciones  de mantenimiento, rehabilitación y obra para el beneficio de los alumnos del nivel Media Superior del SABES</t>
  </si>
  <si>
    <t>En el SESESP Contamos con el Plan Estratégico que mediante la evaluación; gestión de recursos; vinculación estratégica, y difusión de conocimiento especializado, vinculamos en el sistema estatal de seguridad pública procurando que sus instancias, coordinadas por el consejo estatal de seguridad pública cuenten con las herramientas para ejecutar de manera eficiente los recursos destinados para la seguridad pública así como el incremento de competencias de sus integrantes del sistema estatal de seguridad pública al participar en las acciones para la divulgación de conocimiento especializado</t>
  </si>
  <si>
    <t>Objetivo: Impartir justicia de manera pronta, completa, imparcial y gratuita en los asuntos competentes a la segunda instancia. A través de: procedimientos y resoluciones a las leyes aplicables al caso concreto; actuar con rectitud y buena fe en todo procedimiento; realizar a petición de parte o de oficio, todas las acciones necesarias para la plena ejecución de sus resoluciones y solicitar, en su caso, el apoyo de las autoridades estatales y municipales; auxiliar a la justicia federal y demás autoridades en los términos de las disposiciones legales aplicables; proporcionar a las autoridades competentes con veracidad los datos e informes que soliciten, cuando proceda conforme a la ley; y las demás que las leyes les confieran. Cliente final: Toda persona que tenga en trámite un servicio judicial.</t>
  </si>
  <si>
    <t>Objetivo: Impartir justicia de manera pronta, completa, imparcial y gratuita en los asuntos competentes a la primera instancia de partido; A través de: procedimientos y resoluciones a las leyes aplicables al caso concreto. actuar con rectitud y buena fe en todo procedimiento; realizar a petición de parte o de oficio, todas las acciones necesarias para la plena ejecución de sus resoluciones y solicitar, en su caso, el apoyo de las autoridades estatales y municipales; auxiliar a la justicia federal y demás autoridades en los términos de las disposiciones legales aplicables; proporcionar a las autoridades competentes con veracidad los datos e informes que soliciten, cuando proceda conforme a la ley; y las demás que las leyes les confieran.  Cliente final: Toda persona que tenga en trámite un servicio judicial.</t>
  </si>
  <si>
    <t>Objetivo: Impartir justicia de manera pronta, completa, imparcial y gratuita en los asuntos penales donde de conformidad a la Ley ya se haya implementado el sistema penal acusatorio y oral; a través de procedimientos y resoluciones aplicables al caso concreto; actuar con rectitud y buena fe en todo procedimiento; realizar a petición de parte o de oficio, todas las acciones necesarias para la plena ejecución de sus resoluciones y solicitar, en su caso, el apoyo de las autoridades estatales y municipales; auxiliar a la justicia federal y demás autoridades en los términos de las disposiciones legales aplicables; proporcionar a las autoridades competentes con veracidad los datos e informes que soliciten, cuando proceda conforme a la ley; y las demás que las leyes les confieran.</t>
  </si>
  <si>
    <t>Diseñar y promover las acciones de sensibilización, capacitación y formación en perspectiva de género e igualdad en los ámbitos de la administración pública, instituciones académicas, organizaciones de sociedad civil y público en general. Dar seguimiento al programa de capacitación y profesionalización, así como a los programas de capacitación y actualización de facilitadoras y facilitadores. Asesorar y capacitar, a través de la sensibilización, en la institucionalización y transversalización a la Administración Pública con la finalidad de que las y los servidores públicos desarrollen competencias profesionales para la incorporación de la perspectiva de género en su desempeño. Promover y realizar acciones de sensibilización y capacitación que aporten herramientas metodológicas y prácticas en temas de género y derechos humanos de las mujeres, dirigidas a personal de la Administración Pública, organismos de la sociedad civil, instituciones de educación, así como a la población en general</t>
  </si>
  <si>
    <t>La Dirección de Procesamiento y Análisis de Información tiene entre sus facultades, las de diseñar y operar un sistema de información de consulta, análisis y retroalimentación sobre temas sociales y la de integrar y difundir el sistema de información geoestadística para la planeación de la política social. El Portal Social es un instrumento sistematizado de consulta, análisis y retroalimentación entre la ciudadanía y la administración pública con información relacionada con el sector social cuya finalidad es difundir la situación social y de desarrollo humano de los diferentes grupos de población, proporcionando las herramientas necesarias para contribuir a la planeación y ejecución de estrategias que busquen mejorar la calidad de vida de los guanajuatenses.</t>
  </si>
  <si>
    <t>Conservar el centro acuático Guanajuato, en óptimas condiciones por medio de la aplicación de recurso humano, mobiliario y equipo administrativo, para que la población que asiste a este espacio deportivo pueda realizar deporte competitivo o recreativo.</t>
  </si>
  <si>
    <t>Apoyar a los estudiantes de la institución para obtener una beca o apoyo interno o externo,  los cuales en su mayoría de los casos presentan problemas económicos, por tal razón en la UTNG se requiere otorgar estímulos y apoyos escolares como el alimenticio, al aprovechamiento académico, a la necesidad apremiante o de extrema necesidad y al alto rendimiento en actividades culturales y deportivas, así como la beca Manutención que nos ayuden a abatir los índices de deserción escolar y a incrementar los de egreso y titulación. Apoyos que benefician a los alumnos alumnos inscritos de la Institución.</t>
  </si>
  <si>
    <t>Este proceso busca incrementar la eficiencia terminal, mediante una mayor retención de los alumnos bajo una disminución de deserción, en el cual se orientan y desarrollan acciones de prevención de conductas de riesgo, apoyo académico y psicosocial a los alumnos durante su formación académica tanto de TSU como de ingeniería.  Dichas acciones se encuentran dirigidas para dar atención al total de la matrícula inscrita en la UTNG.</t>
  </si>
  <si>
    <t>Las acciones desarrolladas para la gestión del proceso de acreditación y evaluación de programas de IES públicas se encuentran orientadas a asegurar la competitividad académica de los programas educativos a través de evaluaciones externas por parte de los organismos acreditadores del Consejo para la Acreditación de la Educación Superior y/o nivel 1 de los Comités Interinstitucionales de Evaluación de la Educación Superior, a través de las cuales se verifica el cumplimiento de los criterios establecidos para la oferta de una educación de calidad a los alumnos inscritos en los programas educativos de TSU e Ingenierias.</t>
  </si>
  <si>
    <t>Además de ofrecer programas educativos de calidad se hace necesario ofrecer a los jóvenes valores adicionales a la formación académica que les permitan enfrentar con éxito las exigencias del mundo globalizado y convertirse en buenos ciudadanos responsables con su entorno social, cultural y ambiental. Se promueve la práctica del deporte para impulsar una vida sana, lejos de conductas de riesgo y se impulsan actividades culturales que les permitan desplegar sus talentos en la expresión oral y escrita, así como en su sensibilidad humana. Beneficiando de esta manera al total de alumnos inscritos en el nivel de TSU e Ingenierias con la implementación del programa de Formación Integral de Alumnos.</t>
  </si>
  <si>
    <t>Mediante la operación de servicios de vinculación con el  entorno se promueve una estrecha relación de los alumnos, egresados, docentes y programas educativos de la UTNG con el sector productivo y social, así como con otras instituciones de educación superior, con el fin de impulsar el desarrollo de la investigación, la mejora y una cultura científica y tecnológica.                                                                                                                                                                                                                                                                                   Apoya a la institución a colocar a los alumnos en empresas acordes a su perfil académico, para el desarrollo de su ejercicio profesional y habilidades. Acercandolos a nuevas tecnologías y a las prácticas en los diferentes sectores. Se incrementa la vinculación mediante la formalización de las redes y se apoya al desarrollo de la región.</t>
  </si>
  <si>
    <t>El objetivo del P0038 es operar los procesos derivados del Reglamento Interior de la Secretaría de Desarrollo Social y Humano, referente a la Dirección General de Programación y Control, de la Ley de Desarrollo Social y Humano para el Estado y los Municipios de Guanajuato y del Reglamento de la Ley de Desarrollo Social y Humano para el Estado y los Municipios de Guanajuato en materia de monitoreo y evaluación de los programas sociales estatales. Para ello, las actividades principales a desarrollar son: la documentación del Banco de Integrado de Proyectos de Inversión de la Secretaría de Desarrollo Social y Humano y el Programa de Gobierno. Asimismo, en coordinación con las entidades y dependencias de Gobierno del Estado se elabora el Informe de Gobierno del Eje Calidad de Vida y el Plan Anual de Evaluación de los programas sociales estatales.</t>
  </si>
  <si>
    <t>El programa de certificación de competencias ocupacionales  consiste en garantizar la pertinencia de la oferta educativa a los estudiantes de educación técnica superior en el nivel de TSU y licenciatura, para que conozcan y atiendan las necesidades reales de éste, aplicando y complementando las competencias adquiridas durante su proceso de formación en la institución.  De igual manera busca garantizar la enseñanza- aprendizaje práctico de herramientas de vanguardia a través de programas de entrenamiento de alumnos orientado a la formación de especialistas que les permita acceder y lograr la certificación de competencias teniendo un valor agregado como egresados.</t>
  </si>
  <si>
    <t>El programa de capacitación para atención de necesidades de la industria de nueva creación en el entorno tiene como fin garantizar que la oferta educativa en el nivel de TSU, atienda las necesidades del sector productivo de la zona de influencia a través de programas educativos pertinentes que están siendo demandados por el sector productivo que se está instalando en el estado. Lo anterior a través de la atención en este programa a los alumnos inscritos en el programa educativo de Mecatrónica.</t>
  </si>
  <si>
    <t>Administrar el registro y control escolar de los alumnos inscritos en el 100% de las instituciones educativas del tipo básico y las sectorizadas e incorporadas a la SEG del tipo media superior y superior; los principales procesos de control escolar son: preinscripciones, inscripción, reinscripción, traslados, acreditación, regularización, promoción, certificación, equivalencias, revalidaciones y titulación.</t>
  </si>
  <si>
    <t>Fortalecer los procesos de identificación, reincorporación, evaluación, atención y acompañamiento psicopedagógico a los estudiantes en situación de reprobación y deserción, así mismo la generación e impulso de aspectos técnico pedagógicos y recursos educativos para los servicios que atienden a niñas, niños y jóvenes, como parte de garantizar el derecho a la educación básica. Implica la realización de acciones de reincorporación,asesoría, capacitación, acompañamiento y asignación de materiales educativos, centrados en el desarrollo de capacidades, competencias y habilidades para el aprendizaje.</t>
  </si>
  <si>
    <t>Fortalecer las acciones de apoyo a las escuelas con rezago educativo, centradas en acompañamiento a docentes en la aplicación de estrategias pedagógicas, apoyos con recursos didácticos para el aprendizaje de alumnos de educación básica.</t>
  </si>
  <si>
    <t>Proporcionar formación en educación básica a adultos que no han concluido su educación básica y su certificación en primaria y/o secundaria. Las principales actividades que se realizan son sesiones de formación, evaluaciones y certificación.</t>
  </si>
  <si>
    <t>Brindar servicio de atención a adultos y con rezago educativo de alfabetización,  a través de actividades educativas y talleres de capacitación para el trabajo, para la mejora de su calidad de vida.</t>
  </si>
  <si>
    <t>Brindar servicio de atención a adultos y con rezago educativo de alfabetización, a través de actividades educativas y talleres de capacitación para el trabajo, para la mejora de su calidad de vida.</t>
  </si>
  <si>
    <t>Fortalecer los procesos de  autonomía de gestión escolar en las escuelas de educación básica, así como en los Centros de Educación Básica para Adultos, mediante la capacitación de supervisores y directores para el desarrollo de asesorías y acompañamiento pedagógico a Consejos Técnicos Escolares; así como la elaboración e implementación de la Ruta de Mejora, su registro y seguimiento en el Sistema de Planeación Escolar (SISPE).</t>
  </si>
  <si>
    <t>Impulsar una supervisión focalizada en la mejora de su planeación educativa en los planteles escolares de educación básica, a través de la aplicación de herramientas de habilidades como: toma de lectura, producción de texto, cálculo mental, tiempo efectivo de clases, observación de clase y planeación escolar (Ruta de Mejora) y de zona, con seguimiento y evaluación; así como la supervisión del funcionamiento, acompañamiento y captura de acuerdos de los Consejos Técnicos Escolares.</t>
  </si>
  <si>
    <t>Impulsar una supervisión focalizada en la mejora  de su planeación educativa en los planteles escolares de educación básica, a través de la aplicación de herramientas de habilidades como: toma de lectura, producción de texto, cálculo mental, tiempo efectivo de clases, observación de clase y planeación escolar (Ruta de Mejora) y de zona, con seguimiento y evaluaciónasí como la supervisión del funcionamiento y captura de acuerdos de los Consejos Técnicos Escolares.</t>
  </si>
  <si>
    <t>Impulsar una supervisión focalizada en la mejora  de su planeación educativa en los planteles escolares de educación básica, a través de la aplicación de herramientas de habilidades como: toma de lectura, producción de texto, cálculo mental, tiempo efectivo de clases, observación de clase y planeación escolar (Mejora Continua) y de zona, con seguimiento y evaluación así como la supervisión del funcionamiento y captura de acuerdos de los Consejos Técnicos Escolares.</t>
  </si>
  <si>
    <t>Impulsar una supervisión focalizada en la mejora  de su planeación educativa en los planteles escolares de educación básica, a través de la aplicación de herramientas de habilidades como: toma de lectura, producción de texto, cálculo mental, tiempo efectivo de clases, observación de clase y planeación escolar (Ruta de Mejora) y de zona, con seguimiento y evaluación; así como la supervisión del funcionamiento y captura de acuerdos de los Consejos Técnicos Escolares.</t>
  </si>
  <si>
    <t>Garantizar el servicio educativo, mediante el análisis y atención de las necesidades de plazas docentes en las escuelas en Educación Inicial, Especial, Preescolar, Primaria y Secundaria públicas, en beneficio del alumnado.</t>
  </si>
  <si>
    <t>Garantizar una educación da calidad a los alumnos de educación básica, mediante el desarrollo de acciones estratégicas que impulsen el desarrollo integral y aprendizajes significativos de alumnos, garantizar la normalidad mínima en escuelas y dar atención a alumnos en riesgo de reprobar o abandonar sus estudios.</t>
  </si>
  <si>
    <t>Garantizar  la normalidad mínima en escuelas oficiales de edcación básica, así como la atención de alumnos  en riesgo de reprobar o abandonar sus estudios.</t>
  </si>
  <si>
    <t>Administración y/o suministro de recursos, control y seguimiento de procesos de integración de cartera de iniciativas, gestión de recurso, firma de convenios y reporte de avance financiero de las obras y acciones realizadas con recursos federales del fondo para las zonas metropolitanas del estado. Con la finalidad de impulsar y desarrollar obras y acciones que beneficien a los habitantes de las Zonas Metropolitanas del Estado de Guanajuato.</t>
  </si>
  <si>
    <t>Promover la conformación, registro, capacitación y seguimiento de los consejos de participación social (estatal, municipales y escolares), de las asociaciones escolares de padres de familia, desarrollo de la formación humana para padres y madres de familia y la participación ciudadana para la mejora de las instalaciones de los planteles escolares de Educación Básica.</t>
  </si>
  <si>
    <t>Promover entre los padres de familia, las autoridades municipales y sociedad,  su capacitación, asesoría y participación activa en la educación,  a través de los Consejos Escolares de Participación Social, Asociaciones Escolares de Padres de Familia, los Comités Municipales de Participación Social, los Comités de Contraloría Social y Órganos de prevención y erradicación de la violencia escolar, garantizando su funcionamiento en beneficio de los educandos de educación básica.</t>
  </si>
  <si>
    <t>Prestar servicio de Educación Inicial no Escolarizado en las localidades de la región, con servicio de educación inicial desarrollando actividades educativas y de psicomotricidad a niñas y niños de 0 a 3 años de edad.</t>
  </si>
  <si>
    <t>Promover entre los padres de familia, las autoridades municipales y sociedad,  su capacitación, asesoría y participación activa en la educación,  a través de Escuelas de familia,   Consejos Escolares de Participación Social, Asociaciones Escolares de Padres de Familia, los Comités Municipales de Participación Social, los comites de Contraloria Social y Órganos de prevención y erradicación de la violencia escolar,    garantizando su funcionamiento en beneficio de los educandos de educación básica.</t>
  </si>
  <si>
    <t>Promover entre los padres de familia, las autoridades municipales y sociedad,  su capacitación, asesoría y participación activa en la educación,  a través de Escuelas de familia,   Consejos Escolares de Participación Social, Asociaciones Escolares de Padres de Familia, los Comités Municipales de Participación Social y Órganos de prevención y erradicación de la violencia escolar,    garantizando su funcionamiento en beneficio de los educandos de educación básica.</t>
  </si>
  <si>
    <t>Promover entre los padres de familia, las autoridades municipales y sociedad, su capacitación, asesoría y participación activa en la educación,  a través de Escuelas de familia,   Consejos Escolares de Participación Social, Asociaciones Escolares de Padres de Familia, los Comités Municipales de Participación Social, los Comités de Contraloría Social y Órganos de prevención y erradicación de la violencia escolar, garantizando su funcionamiento en beneficio de los educandos de educación básica.</t>
  </si>
  <si>
    <t>Promover entre los padres de familia, las autoridades municipales y sociedad,  su capacitación, asesoría y participación activa en la educación,  a través de Escuelas de familia,   Consejos Escolares de Participación Social, Asociaciones Escolares de Padres de Familia, los Comités Municipales de Participación Social, los Comites de Contraloria Social y Órganos de prevención y erradicación de la violencia escolar, garantizando su funcionamiento en beneficio de los educandos de educación básica.</t>
  </si>
  <si>
    <t>Promover entre los padres de familia, las autoridades municipales y sociedad,  su capacitación, asesoría y participación activa en la educación,  a través de Escuelas de familia,   Consejos Escolares de Participación Social, Asociaciones Escolares de Padres de Familia, los Comités Municipales de Participación Social, los Comités de Contraloría Social y Órganos de prevención y erradicación de la violencia escolar,    garantizando su funcionamiento en beneficio de los educandos de educación básica.</t>
  </si>
  <si>
    <t>Fortalecer los procesos de formación continua y asistencia técnica a la escuela, para el personal con funciones docente, técnico docente, directiva, asesoría técnico pedagógica y supervisión para la mejora de su función.</t>
  </si>
  <si>
    <t>Prestar el servicio educativo a las niñas y niños de 45 días de nacidos a 5 años 11 meses, en los Centros de Desarrollo Infantil (CENDI), en las áreas de Lactantes, Maternal y Preescolar. El proceso educativo se realiza basados en el Modelo Integral de la Educación Inicial de la SEP, desarrollando las capacidades de las niñas y los niños con servicios de atención médica y psicológica, trabajo social y alimentación.</t>
  </si>
  <si>
    <t>Operar los procesos de promoción en la función docente, promoción a categorías directivas y de supervisión, y promoción a funciones de asesoría técnico pedagógica, así como el proceso de permanencia en el servicio profesional docente, en beneficio de la calidad educativa que reciben los alumnos.</t>
  </si>
  <si>
    <t>Garantizar la prestación del servicio educativo en el nivel preescolar a alumnos de 3 a 5 años de edad, validando la inscripción de los mismos, así como beneficiar escuelas de este nivel con material didáctico entregado, para favorecer el desarrollo educativo de los educandos.</t>
  </si>
  <si>
    <t>Proporcionar procesos de apoyo,  de registro y  de seguimiento de acciones de capacitación, tutoría y asesoría a docentes y autoridades educativas en el marco de la Ley General de Desarrollo Profesional Docente.</t>
  </si>
  <si>
    <t>Proporcionar apoyo de difusión e información en los  procesos formativos,  registro y seguimiento de acciones de capacitación, tutoría y asesoría a docentes y autoridades educativas en el marco de la Ley General del Servicio Profesional Docente.</t>
  </si>
  <si>
    <t>Proporcionar procesos de apoyo, de registro y de seguimiento de acciones de capacitación, tutoría y asesoría a docentes y autoridades educativas en el marco de la Ley General de Desarrollo Profesional Docente.</t>
  </si>
  <si>
    <t>Garantizar la prestación del servicio educativo del nivel primaria a alumnos de 6 a 11 años de edad, validando la inscripción de los mismos, así como beneficiar escuelas de este nivel con material didáctico, para favorecer el desarrollo educativo de los educandos.</t>
  </si>
  <si>
    <t>Identificar, desarrollar y facilitar los programas para el fortalecimiento y promoción de mercados, centrales de abasto, comercio popular, tianguis, en atención a los comerciantes, unidades económicas, asociaciones civiles, y municipios.</t>
  </si>
  <si>
    <t>Proporcionar procesos de apoyo, de registro y de seguimiento de acciones de capacitación, tutoría y asesoría a docentes y autoridades educativas del municipio en el marco de la Ley General de Desarrollo Profesional Docente.</t>
  </si>
  <si>
    <t>Proporcionar procesos de apoyo,  de registro y  de seguimiento de acciones de capacitación, tutoría y asesoría a docentes y autoridades educativas del municipio en el marco de la Ley General de Desarrollo Profesional Docente.</t>
  </si>
  <si>
    <t>Acreditar a empresas, instituciones y organizaciones que cumplan con los términos y alcances de los procesos y esquemas de corresponsabilidad ambiental voluntaria.</t>
  </si>
  <si>
    <t>Proporcionar procesos de apoyo, de registro y de seguimiento de acciones de capacitación, tutoría y asesoría a docentes y autoridades educativas del municipio  en el marco de la Ley General de Desarrollo Profesional Docente.</t>
  </si>
  <si>
    <t>Garantizar la prestación del servicio educativo del nivel primaria a alumnos de 6 a 11 años de edad, validando la inscripción de los mismos, así como beneficiar escuelas de este nivel con material didáctico, para favorecer el desarrollo educativo de los educandos.Garantizar la Garantizar la prestación del servicio educativo del nivel primaria a alumnos de 6 a 11 años de edad, validando la inscripción de los mismos, así como beneficiar escuelas de este nivel con material didáctico, para favorecer el desarrollo educativo de los educandos.</t>
  </si>
  <si>
    <t>Garantizar la prestación del servicio educativo de secundaria general a alumnos de 12 a 14 años de edad, validando la inscripción de los mismos, así como beneficiar escuelas de este nivel con material didáctico, para favorecer el desarrollo educativo de los educandos.</t>
  </si>
  <si>
    <t>En el Registro Público se da publicidad a los actos jurídicos que conforme a la Ley lo requieran para surtir efectos contra terceros, el usuario (Notarios públicos, particulares personas físicas o morales, autoridades federales, estatales o municipales) presenta una solicitud de inscripción o de certificación la cual es resuelta por por los Registradores Públicos, abogados calificadores y auxiliares del Registro Público.  En la Dirección de Notarías se lleva a cabo la vigilancia, control y evaluación del ejercicio notarial de conformidad con la leyes que regulan la materia, mediante 1)visitas de inspección:  se observa que los requerimientos establecidos en la Ley del Notariado para el Estado de Guanajuato y el Código de Procedimientos y Justicia Administrativa del Estado de Guanajuato y 2)atención de quejas: se atienden solicitudes de público en general en contra de algún notario. En el Archivo de Notarías Se conserva, resguarda, clasifica y reproduce el protocolo notarial.</t>
  </si>
  <si>
    <t>Garantizar la prestación del servicio educativo de secundaria técnica a alumnos de 12 a 14 años de edad, validando la inscripción de los mismos, así como beneficiar escuelas de este nivel con material didáctico, para favorecer el desarrollo educativo de los educandos.</t>
  </si>
  <si>
    <t>Garantizar la prestación del servicio educativo de secundaria técnica a alumnos de 12 a 14 años de edad, validando la inscripción de los mismos, así como beneficiar escuelas de este nivel con material didáctico, para favorecer el desarrollo educativo de los educandos</t>
  </si>
  <si>
    <t>Garantizar la prestación del servicio educativo del nivel Telesecundaria a alumnos de 11 a 14 años de edad, validando la inscripción de los mismos, así como beneficiar escuelas de este nivel con material didáctico, para favorecer el desarrollo educativo de los educandos.</t>
  </si>
  <si>
    <t>Garantizar la prestación del servicio administrativo en apoyo a los servicios educativos de la comunidad educativa  del municipio relacionados con la verificación de captura de calificaciones de alumnos en el sistema de control escolar,  de verificación de campo y realización de diagnóstico identificando las necesidades de estructura ocupacional vigente e infraestructura educativa, así como la distribución de los paquetes de libros de texto gratuitos  a las escuelas de educación básica.</t>
  </si>
  <si>
    <t>Diseñar y ofertar programas formativos para docentes, directivos, supervisores personal con funciones de asesoría técnico pedagógica, personal administrativo y de apoyo,  a través de mesas académicas para capacitaciones, cursos y diplomados atendiendo la normatividad vigenete.</t>
  </si>
  <si>
    <t>Ofertar programas formativos para docentes, directivos, supervisores personal con funciones de asesoría técnico pedagógica, personal administrativo y de apoyo a través de cursos y diplomado, además del diseño curricular de diversos programas de fomación y brindar asesorías como mesas académicas, atendiendo la normatividad vigente.</t>
  </si>
  <si>
    <t>Consolidar los procesos de planeación de los programas, proyectos y procesos de la Secretaría de Educación, así como el diseño de los instrumentos de la planeación del Sector Educativo, mediante tableros de información de planeación estratégica, Integración de proyectos de inversión y estrategias implementadas para el control interno de la SEG en beneficio de alumnos que integran el Sistema Educativo Estatal.</t>
  </si>
  <si>
    <t>Fortalecer las competencias comunicativas  de los alumnos de Educación Básica, a través de acciones formativas para docentes y desarrollo de acciones para los alumnos que promuevan su participación en prácticas de lectura, escritura.</t>
  </si>
  <si>
    <t>Implementar estrategias que favorezcan el conocimiento, el respeto por los Derechos Humanos y el desarrollo de competencias para la vida, a través del diseño y distribución de cuadernillos para docentes y estudientes, así como la capacitación de figuras educaivas de educación básica en acciones que fortalezcan la formación cívica y ciudadana, la cultura de la paz y la cohesión social.</t>
  </si>
  <si>
    <t>Consolidar el Programa Estatal de inglés en las escuelas de Educación Básica y fortalecer los procesos de estudio de la lengua extranjera inglés, en los términos que establece el Plan de estudios vigente, mediante la profesionalización y/o certificación de docentes de educación básica, así como la evaluación de alumnos de primaria y secundaria</t>
  </si>
  <si>
    <t>Gestión de obras, proyectos y acciones para la dotación de la infraestructura pública, equipamiento urbano, protección y preservación del medio ambiente, imagen urbana, paisaje y patrimonio cultural y urbano arquitectónico, buscando la consolidación de los centros de población del estado con objeto de estimular la redensificación poblacional en congruencia con la estrategia nacional y estatal de ordenamiento territorial, coadyuvando con los ayuntamientos a evitar el establecimiento de asentamientos humanos que no cumplan con dichas disposiciones.</t>
  </si>
  <si>
    <t>Impulsar el uso educativo de las Tecnologías de la Información y Comunicación (TIC) en Educación Básica, así como la formación de docentes para el desarrollo de competencias para utilizar equipos de cómputo, aplicaciones educativas y la impartición de talleres para el diseño y desarrollo de aplicaciones digitales para fortalecer el proceso de enseñanza aprendizaje de los estudiantes.</t>
  </si>
  <si>
    <t>Fortalecer las competencias científicas, tecnológicas y la educación ambiental, mediante acciones formativas como talleres de educación ambiental y de ciencias, dirigidas a los docentes y estudiantes de educación básica</t>
  </si>
  <si>
    <t>Garantizar la prestación del servicio administrativo en apoyo a los servicios educativos de la comunidad educativa  del municipio relacionados con la verificación de captura de calificaciones de alumnos en el sistema de control escolar,  de verificación de campo y realización de diagnóstico identificando las necesidades de estructura ocupacional vigente e infraestructura educativa, así como la distribución de los paquetes de libros de texto gratuitos  a las escuelas de educación básica</t>
  </si>
  <si>
    <t>Organizar capacitaciones para la formación y actualización de personas involucradas en la enseñanza y práctica del deporte, como son diplomados, foros, congresos entre otras actividades que apoyen a la capacitación.</t>
  </si>
  <si>
    <t>Conservar el Centro Acuático Dolores Hidalgo, en óptimas condiciones por medio de la aplicación de recurso humano, mobiliario y equipo administrativo, para que la población que asiste a este espacio deportivo pueda realizar deporte competitivo o recreativo.</t>
  </si>
  <si>
    <t>Conservar el Centro Acuático Impulso Guanajuato, en óptimas condiciones por medio de la aplicación de recurso humano, mobiliario y equipo administrativo, para que la población que asiste a este espacio deportivo pueda realizar deporte competitivo o recreativo.</t>
  </si>
  <si>
    <t>Conservar los espacios deportivos administrados, en optimas condiciones por medio de la aplicación de recurso humano, mobiliario y equipo administrativo, para que la población guanajuatense pueda realizar deporte competitivo o recreativo.</t>
  </si>
  <si>
    <t>Atender en materia de medicina y ciencias aplicadas al deporte a los atletas y población en general que solicite los servicios para contribuir a mejorar su rendimiento deportivo y mejorar su calidad de vida. Aplicando evaluaciones morfofuncionales, atenciones por parte del equipo multidisciplinario y el desarrollo de proyectos de investigación en ciencias aplicadas al deporte.</t>
  </si>
  <si>
    <t>Dotar la infraestructura suficiente para ofrecer condiciones adecuadas que permitan fomentar la atracción de capitales, tanto nacionales como extranjeros, mediante la realización de convenios y contratos de obra y servicios relacionados, según corresponda  satisfaciendo las necesidades de los usuarios de GPI.</t>
  </si>
  <si>
    <t>Generar las acciones necesarias para la retención de inversiones, así como la atracción de nuevos inversionistas, con la promoción de bienes y servicios que ofrece GPI.</t>
  </si>
  <si>
    <t>Fomentar una cultura de emprendimiento e innovación para la creación, desarrollo y consolidación de empresas a través de la incubación de planes de negocios, ideas y proyectos generados entre la población estudiantil de la Universidad Tecnológica de León y la sociedad en general dentro del Estado mediante Captación de proyectos. Integración de comité evaluador y selección de los proyectos captados. Convocar a emprendedores para presentación de proyectos a evaluar. Integración de consultores. Solicitud de servicios de capacitación y consultoría a la Subdirección de Servicios Administrativos. Integrar expediente de consultor (es). Capacitación a incubandos. Desarrollo de modelo de negocio. Evaluación a Consultor (es). Informe final de capacitación a Incubandos. Graduación de proyectos. Gestión de financiamiento. Organización de eventos-foros de emprendimiento.  Siendo los clientes finales la Población estudiantil de la Universidad y la sociedad en general.</t>
  </si>
  <si>
    <t>Asegurar que los Comités de Contraloría Social, puedan verificar el cumplimiento de las metas y la correcta aplicación de los recursos públicos asignados a los programas de desarrollo social.</t>
  </si>
  <si>
    <t>Garantizar que la infraestructura en GPI está en condiciones adecuadas, refrendando a las empresas instaladas y por instalar que los servicios que ofrece GPI son suficientes y de calidad.</t>
  </si>
  <si>
    <t>Propiciar el fortalecimiento del sistema de control interno de la administración pública, a efecto de prevenir, detectar y disuadir actos de corrupción e incorporar las mejoras practicas</t>
  </si>
  <si>
    <t>Involucrar a los beneficiarios de los programas de desarrollo social en las acciones de vigilancia de la construcción de obras, la entrega de apoyos y los servicios del gobierno, de acuerdo con el programa anual de trabajo de la contraloría social.</t>
  </si>
  <si>
    <t>Realizar las actividades necesarias de difusión y vinculación para que los alumnos inscritos en la Universidad en posibilidades de hacer Estancia, Estadía o Servicio Social puedan hacer cualquiera de ellas, comprende desde el alta hasta su terminación, además de aquellas actividades para fortalecer la vinculación de la universidad con el entorno en beneficio de alumnos, profesores y personal en general.</t>
  </si>
  <si>
    <t>Administrar el desarrollo y ejecución del modelo de gestión del servicio al ciudadano en las dependencias y entidades de la administración pública estatal y municipal.</t>
  </si>
  <si>
    <t>Investigar las conductas que puedan constituir o vincularse con faltas administrativas de quienes integran el servicio público o particulares, iniciadas de oficio, por denuncia o derivado de las auditorías.</t>
  </si>
  <si>
    <t>Ofertar programas  educativos  de calidad  con una plantilla docente con perfil reconocido que impacten en la formación integral de los alumnos y fortaleciendo la cobertura educativa a través de campañas de promoción y difusión  institucionales.</t>
  </si>
  <si>
    <t>Atender demanda de educación superior de los programas educativos del área de influencia, así como proporcionar los laboratorios necesarios con la finalidad de que los alumnos inscritos de Instituto Tecnológico Superior de Irapuato, realicen las prácticas de laboratorios requeridas por los programas educativos vigentes. El cliente final es el alumnado de Instituto Tecnológico Superior de Irapuato campus Irapuato.</t>
  </si>
  <si>
    <t>Fomentar entre quienes integran el servicio público la cultura de la ética, la integridad y la rendición de cuentas, así como la prevención de conflictos de interés.</t>
  </si>
  <si>
    <t>Ofertar programas educativos a través de los procesos de captación, inscripción, reinscripción, enseñanza-aprendizaje y de formación integral, pertinentes a las necesidades de la población estudiantil del Instituto Tecnológico Superior de Abasolo</t>
  </si>
  <si>
    <t>Objetivo: Impartir justicia de manera pronta, completa, imparcial y gratuita en los asuntos familiares competencia de los juzgados de oralidad; a través de procedimientos y resoluciones aplicables al caso concreto; actuar con rectitud y buena fe en todo procedimiento; realizar a petición de parte o de oficio, todas las acciones necesarias para la plena ejecución de sus resoluciones y solicitar, en su caso, el apoyo de las autoridades estatales y municipales; auxiliar a la justicia federal y demás autoridades en los términos de las disposiciones legales aplicables; proporcionar a las autoridades competentes con veracidad los datos e informes que soliciten, cuando proceda conforme a la ley; y las demás que las leyes les confieran. Cliente final: Toda persona que tenga en trámite un servicio judicial.</t>
  </si>
  <si>
    <t>Atender demanda de educación superior de los programas educativos del área de influencia, proporcionando los servicios educativos necesarios para el proceso de inscripción de los alumnos. El cliente final es el alumnado de Instituto Tecnológico Superior de Irapuato extensión San Felipe.</t>
  </si>
  <si>
    <t>Objetivo: Impartir justicia de manera pronta, completa, imparcial y gratuita en el seguimiento a la ejecución de sanciones penales, así como beneficios derivados de ellas. A través de: procedimientos y resoluciones a las leyes aplicables al caso concreto; actuar con rectitud y buena fe en todo procedimiento; realizar a petición de parte o de oficio, todas las acciones necesarias para la plena ejecución de sus resoluciones y solicitar, en su caso, el apoyo de las autoridades estatales y municipales; auxiliar a la justicia federal y demás autoridades en los términos de las disposiciones legales aplicables; proporcionar a las autoridades competentes con veracidad los datos e informes que soliciten, cuando proceda conforme a la ley; y las demás que las leyes les confieran. Cliente final: Toda persona a la cual se le haya impuesto una sanción penal.</t>
  </si>
  <si>
    <t>Fortalecer en la atención de las necesidades de educación superior en el entorno; con cobertura en la matrícula de las licenciaturas que oferta el Instituto con alumnos de nuevo ingreso, alumnos que reingresan en el siguiente ciclo escolar  y los alumnos que egresan y se titulan de la licenciatura de ingeniería, para la satisfaccion de los diferentes sectores de sociales, industrial y de servicios.</t>
  </si>
  <si>
    <t>Objetivo: Impartir justicia de manera pronta, completa, imparcial y gratuita en los asuntos competentes en materia de justicia para adolescentes; A través de procedimientos y resoluciones a las leyes aplicables al caso concreto; actuar con rectitud y buena fe en todo procedimiento; realizar a petición de parte o de oficio, todas las acciones necesarias para la plena ejecución de sus resoluciones y solicitar, en su caso, el apoyo de las autoridades estatales y municipales; auxiliar a la justicia federal y demás autoridades en los términos de las disposiciones legales aplicables; proporcionar a las autoridades competentes con veracidad los datos e informes que soliciten, cuando proceda conforme a la ley; las demás que las leyes les confieran. Cliente final: Toda persona que tenga en trámite un servicio judicial.</t>
  </si>
  <si>
    <t>Atender demanda de educación superior de los programas educativos del área de influencia, proporcionando los servicios educativos necesarios para el proceso de enseñanza aprendizaje.El cliente final es el alumnado de Instituto Tecnológico Superior de Irapuato extensión San José Iturbide.</t>
  </si>
  <si>
    <t>Ejecutar técnicas administrativas en coordinación con los sujetos obligados y con la administración pública estatal y en su caso, municipal, a fin de ganar agilidad y oportunidad en las prestaciones públicas.</t>
  </si>
  <si>
    <t>Atender demanda de educación superior de los programas educativos del área de influencia, proporcionando los servicios educativos necesarios para el proceso de enseñanza aprendizaje. El cliente final es el alumnado de Instituto Tecnológico Superior de Irapuato extensión San Luis de la Paz.</t>
  </si>
  <si>
    <t>Atender demanda de educación superior de los programas educativos del área de influencia, proporcionando los servicios educativos necesarios para el proceso de enseñanza aprendizaje. El cliente final es el alumnado de Instituto Tecnológico Superior de Irapuato extensión Tarimoro.</t>
  </si>
  <si>
    <t>Atender demanda de educación superior de los programas educativos del área de influencia, proporcionando los servicios educativos necesarios para el proceso de enseñanza aprendizaje. El cliente final es el alumnado de Instituto Tecnológico Superior de Irapuato extensión Cuerámaro.</t>
  </si>
  <si>
    <t>Vincular, promover, coordinar y coadyuvar todos los programas Estatales Deportivos Estatales y Federales con los organismos municipales del deporte del Estado, mediante asesoría, gestión y acompañamiento durante los procesos establecidos, para el beneficio de la población guanajuatense.</t>
  </si>
  <si>
    <t>Ofrecer el servicio educativo a los alumnos acorde a los programas educativos, con el correcto mantenimiento a la infraestructura de las unidades académicas, administrativas y unidades de laboratorios. El cliente final son el personal administrativo, el personal docente y el alumnado de Instituto Tecnológico Superior de Irapuato campus Irapuato</t>
  </si>
  <si>
    <t>Apoyar a los alumnos para la terminación de sus estudios de nivel superior. Proporcionando apoyo económico y de especie a los alumnos inscritos, éstas son becas propias de la Institución. Además de proporcionar apoyo al alumnado de la institución, para cubrir los requerimientos de las solicitudes de las becas externas a la Institución (beca manutención, beca para madres jefas de familia, entre otras convocatorias publicadas por el Instituto de Financiamiento e Información para la Educación). El cliente final es el alumnado  del Instituto Tecnológico Superior de Irapuato campus Irapuato.</t>
  </si>
  <si>
    <t>Gestionar el apoyo de becas para que los estudiantes puedan continuar sus estudios, ya sea del tipo económico o en especie a través de las actividades de publicación de convocatorias, asesoría para el tramites de las becas y validación del expediente de solicitud</t>
  </si>
  <si>
    <t>Apoyar a los alumnos para la terminación de sus estudios de nivel superior. Proporcionando apoyo económico y de especie a los alumnos inscritos, éstas son becas propias de la Institución. Además de proporcionar apoyo al alumnado de la institución, para cubrir los requerimientos de las solicitudes de las becas externas a la Institución (beca manutención, beca para madres jefas de familia, entre otras convocatorias publicadas por el Instituto de Financiamiento e Información para la Educación). El cliente final es el alumnado del Instituto Tecnológico Superior de Irapuato extensión San Felipe.</t>
  </si>
  <si>
    <t>Producir los programas de televisión de contenido de promoción de valores, mediante la adquisición, realización, edición, coproducción y postproducción del material audiovisual,  para  los guanajuatenses.</t>
  </si>
  <si>
    <t>Objetivo: Corresponde la aplicación de la mediación y la conciliación como formas alternativas de solución de controversias en sede judicial. A través del ejercicio de las funciones conferidas por la Ley de Justicia Alternativa en sedes permanentes o itinerantes, según lo disponga el Consejo del Poder Judicial.</t>
  </si>
  <si>
    <t>Objetivo: Coadyuvar con la presidencia del Supremo Tribunal de Justicia y las Salas que lo conforman, en el ejercicio de las atribuciones que les confiere la Ley. A través de: practicar las diligencias que se ordenen en los negocios, cuyo conocimiento corresponda al Pleno del Supremo Tribunal de Justicia; resguardar los expedientes y documentos de los asuntos de competencia del Pleno del Supremo Tribunal de Justicia y las demás que se le confieren le son conferidas en la Ley. Cliente final: Toda persona que tenga en trámite un servicio judicial.</t>
  </si>
  <si>
    <t>Objetivo: Soporte a los partidos judiciales para los efectos que la Ley Orgánica del Poder Judicial del Estado de Guanajuato le otorga. Mediante; distribución de escritos iniciales y promociones de término, atención de diligencias de notificación y ejecución; gestión estratégica y análisis para la mejora continua; apoyo a servicios electrónicos y Autoridad Certificadora del Poder Judicial. Cliente final: Partes procesales y terceros.</t>
  </si>
  <si>
    <t>Garantizar la atención de necesidades de infraestructura física educativa (obra y mobiliario) del tipo básico mediante la programación de acciones de infraestructura para el mejoramiento de las instalaciones y la detección de necesidades de mobiliario en beneficio del alumnado.</t>
  </si>
  <si>
    <t>Garantizar  el funcionamiento de los equipos y la infraestructura de producción, emisión y transmisión, a fín de que los guanajuatenses reciban en us hogares programas de television de contenido de difusión de los valores.</t>
  </si>
  <si>
    <t>Contribuir a la reducción del rezago educativo mediante la oferta de Programas y/o Apoyos de becas a jóvenes de educación superior en situación de vulnerabilidad.</t>
  </si>
  <si>
    <t>Apoyar a los alumnos para la terminación de sus estudios de nivel superior. Proporcionando apoyo económico y de especie a los alumnos inscritos, éstas son becas propias de la Institución. Además de proporcionar apoyo al alumnado de la institución, para cubrir los requerimientos de las solicitudes de las becas externas a la Institución (beca manutención, beca para madres jefas de familia, entre otras convocatorias publicadas por el Instituto de Financiamiento e Información para la Educación). El cliente final es el alumnado del Instituto Tecnológico Superior de Irapuato extensión San José Iturbide.</t>
  </si>
  <si>
    <t>Objetivo: Impartición de justicia administrativa y fiscal en el estado de Guanajuato. Recibir las demandas que los ciudadanos presenten en contra de las autoridades, subtanciar el proceso administrativo y emitir una resolución que resuelva la controversia planteada.  Atiende a toda la ciudadanía.</t>
  </si>
  <si>
    <t>Apoyar a los alumnos para la terminación de sus estudios de nivel superior. Proporcionando apoyo económico y de especie a los alumnos inscritos, éstas son becas propias de la Institución. Además de proporcionar apoyo al alumnado de la institución, para cubrir los requerimientos de las solicitudes de las becas externas a la Institución (beca manutención, beca para madres jefas de familia, entre otras convocatorias publicadas por el Instituto de Financiamiento e Información para la Educación). El cliente final es el alumnado del Instituto Tecnológico Superior de Irapuato extensión extensión San Luis de la Paz.</t>
  </si>
  <si>
    <t>Apoyar a los alumnos para la terminación de sus estudios de nivel superior. Proporcionando apoyo económico y de especie a los alumnos inscritos de ITESI. El cliente final son los alumnos inscritos de ITESI extensión Tarimoro.</t>
  </si>
  <si>
    <t>Apoyar a los alumnos para la terminación de sus estudios de nivel superior. Proporcionando apoyo económico y de especie a los alumnos inscritos, éstas son becas propias de la Institución. Además de proporcionar apoyo al alumnado de la institución, para cubrir los requerimientos de las solicitudes de las becas externas a la Institución (beca manutención, beca para madres jefas de familia, entre otras convocatorias publicadas por el Instituto de Financiamiento e Información para la Educación). El cliente final es el alumnado del Instituto Tecnológico Superior de Irapuato extensión Cuerámaro.</t>
  </si>
  <si>
    <t>Atender a los alumnos con problemas de reprobación y deserción. mediante tutorías y sesiones de psicología. El cliente final es el alumnado de Instituto Tecnológico Superior de Irapuato campus Irapuato.</t>
  </si>
  <si>
    <t>Ofrecer un catalogo de servicios al sector productivo de la región, servicios como: cursos de capacitación, análisis y mejora de los procesos en la empresas, entre otros. El objetivo es satisfacer las necesidades de las empresas y público en general, de cursos de capacitación en Idiomas como: Ingles, Francés, Alemán entre otros. Análisis y mejora de los procesos productivos en las empresas, reducción de tiempos y movimientos, reducción de desperdicios, certificaciones ISO, entre otros.  El cliente final son la sociedad de la ciudad de Irapuato y empresas de la región.</t>
  </si>
  <si>
    <t>Realizar el seguimiento de los egresados de la institución, con la finalidad de conocer la pertinencia de los conocimientos adquiridos, la actividad que realizan actualmente y grado de satisfacción de acuerdo a formación académica obtenida para que a partir de ello se instrumenten las acciones de mejora que enriquezcan el proceso Educativo.</t>
  </si>
  <si>
    <t>Realizar las actualizaciones de las especialidades de los programas educativos ofertados, con la finalidad de mantenerlos pertinentes y de acuerdo a las necesidades de la región, así como certificar a los estudiantes en competencias ocupacionales para atender las necesidades del sector productivo. El objetivo es que los alumnos cursen las especialidades de los programas educativos acorde a las necesidades de la empresas de la región.El cliente final es el alumnado del Instituto Tecnológico Superior de Irapuato, campus Irapuato.</t>
  </si>
  <si>
    <t>Desarrollar proyectos de emprendedurismo a través de diversos eventos.El cliente final es la sociedad de Irapuato y su área de influencia. Se realizan actividades como: la capacitación en talleres de pitching y la capacitacion en ideas de negocios, además de la capacitación en el proceso para obtener recursos de origen federal.</t>
  </si>
  <si>
    <t>Desarrollar la profesionalización de los alumnos a través del desarrollo y continuación del programa dual (empresa-escuela). El cliente final es el alumnado del Instituto Tecnológico Superior de Irapuato campus Irapuato.</t>
  </si>
  <si>
    <t>Contar con un plan de mantenimiento anual institucional, desarrollando programas de mantenimiento preventivo y correctivo a efecto de brindar los espacios educativos apropiados a los estudiantes para su formación integral.</t>
  </si>
  <si>
    <t>Fortalecer los apoyos económicos a favor de los estudiantes para impulsar su formación integral y asegurar la eficiencia terminal.  Se deberá demostrar la necesidad económica y cumplir los requisitos según la convocatoria.</t>
  </si>
  <si>
    <t>Objetivo general: Mejorar la calidad de vida de la persona, familia y comunidad mediante acciones transversales, sociedad y gobierno; formando y fortaleciendo las habilidades sociales que permitan la inclusión, la cohesión, la reconstrucción del Tejido Social y Vivir en Paz.Actividades: Promover y coordinar con las direcciones, dependencias y municipios el fortalecimiento de la inclusión, cohesión y el tejido social de las personas, familia y comunidad; a través del diseño e implementación de instrumentos de seguimiento al proceso de intervención de la Estrategia Impulso 2.0. Cliente: El ciudadano que solicita una gestión a través de las estructuras de participación social conformadas en las Zonas de atención prioritaria, preferentemente. Actividades para la implementación de la Estrategia 2.0:Para la Estrategia Impulso 2.0 se crea el modelo de intervención social el cual consiste en el ANÁLISIS DE INFORMACIÓN que se genera mediante se agrega archivo</t>
  </si>
  <si>
    <t>Garantizar la prestación del servicio administrativo en apoyo a los servicios educativos de la comunidad educativa  del municipio relacionados con la verificación de captura de calificaciones de alumnos en el sistema de control escolar, de verificación de campo y realización de diagnóstico identificando las necesidades de estructura ocupacional vigente e infraestructura educativa, así como la distribución de los paquetes de libros de texto gratuitos a las escuelas de educación básica.</t>
  </si>
  <si>
    <t>Acreditar programas educativos que tienen egresados y son susceptibles de acreditación, mediante Profesores de tiempo completo, contar con egresados de por lo menos dos años. El cliente final son los alumnos inscritos en Instituto Tecnológico Superior de Irapuato campus Irapuato.</t>
  </si>
  <si>
    <t>Fortalecer los mecanismos para identificar y abatir el riesgo de abandono escolar, favoreciendo la eficiencia terminal de los estudiantes.</t>
  </si>
  <si>
    <t>Mantener los procesos certificados bajo la norma ISO 9001 e ISO 14001, mediante la visita de la agencia acreditadora, intregación de expedientes de becas, control escolar, titulación verificando que se cumpla con la instrucción de operación. Los clientes finales los alumnos de la institución que reciben el servicio educativo. ISO (Siglas en ingles International Organization for Standardization), la ISO 9001 determina los requisitos para la Gestión de un sistema de calidad. la ISO 14001 establece los requisitos para la Gestión de un sistema ambiental.</t>
  </si>
  <si>
    <t>Vigilar y comprobar que las etapas de planeación, programación, presupuestación, adjudicación-contratación, ejecución y entrega-recepción de la obra pública y de los servicios relacionados con la misma, así como de los programas de obra pública que realicen las dependencias y entidades de la administración pública estatal y la administración pública municipal cuando se trate de recursos transferidos por el Estado y la Federación, se apeguen al marco legal.</t>
  </si>
  <si>
    <t>Asegurar la formación práctica de los alumnos  de acuerdo al modelo educativo, mediante la vinculación con el entorno para contribuir a la inserción laboral de los egresados, fortaleciendo el proceso de vinculación con el sector productivo mediante los proyectos tecnológicos desarrollados.</t>
  </si>
  <si>
    <t>Garantizar la prestación del servicio administrativo en apoyo a los servicios educativos de la comunidad educativa del municipio relacionados con la verificación de captura de calificaciones de alumnos en el sistema de control escolar, de verificación de campo y realización de diagnóstico identificando las necesidades de estructura ocupacional vigente e infraestructura educativa, así como la distribución de los paquetes de libros de texto gratuitos a las escuelas de educación básica</t>
  </si>
  <si>
    <t>Gestionar los centros de universidad para el apoyo a los alumnos del Nivel Superior en el desarrollo de actividades y/o proyectos enfocados al emprendimiento en el SABES</t>
  </si>
  <si>
    <t>Evaluar la pertinencia de los programas educativos a través de la aplicación de la metodología de análisis de la situación del trabajo con empresas publicas y privadas para verificar la pertinencia de los programas educativos e impulsar la inserción en el mercado laboral de los  egresados de la institución.</t>
  </si>
  <si>
    <t>Sustanciar los procedimientos de los usuarios de instituciones particulares para otorgar la autorización o reconocimiento de validez oficial de estudios, refrendo, actualización de expedientes, inspección, quejas e inconformidades y disciplinarios, de educación inicial, básica, media superior y  superior.</t>
  </si>
  <si>
    <t>Promover la acreditación de los programas educativos ofertados ante organismos externos  reconocidos por el COPAES , con la finalidad de ofrecer a los alumnos planes de estudio de calidad y programas educativos actualizados</t>
  </si>
  <si>
    <t>Impulsar la colegiación de profesionistas mediante acciones en materia de identidad profesional, mejoramiento continuo, servicio de índole social; así como; el impulso al legal ejercicio de la profesión a través de a expedición de la cédula profesional estatal</t>
  </si>
  <si>
    <t>Alcanzar la certificación y/o recertificación de los procesos estratégicos de la universidad bajo la Norma ISO y otros organismos para ofertar servicios de calidad a los estudiantes.</t>
  </si>
  <si>
    <t>Recepción de solicitudes, dictaminación, autorización y entrega de apoyos para la implementación de proyectos en el medio rural que permitan la creación y fortalecimiento de las unidades de producción rural y sus familias mediante el otorgamiento de material genético, equipamiento, asistencia técnica y capacitación</t>
  </si>
  <si>
    <t>Fortalecer la formación integral de los alumnos en las diferentes disciplinas culturales y deportivas, mismas que se imparten de manera extracurricular para su formación integral, además de fomentar su participación en eventos deportivos y culturales dónde representen la institucion.</t>
  </si>
  <si>
    <t>Acompañar a los alumnos y egresados de la universidad en el desarrollo de fuentes generadoras de ingreso, mediante el acompañamiento, capacitación y adiestramiento, además del seguimiento a proyectos emprendedores,  para aportar al desarrollo económico propio, estatal y nacional.</t>
  </si>
  <si>
    <t>Generar información de calidad y oportuna a través de un sistema electrónico de actualización permanente, para contribuir a mejorar la tomas de decisiones en el sector vivienda, generando información para la toma de decisiones de los actores del Sector Vivienda</t>
  </si>
  <si>
    <t>Facilitar que alumnos inscritos en la universidad y egresados tengan una certificación profesional mediante capacitaciones y certificaciones que los hagan más competitivos y les facilite su inserción o permanencia en el campo laboral</t>
  </si>
  <si>
    <t>Mediante el correcto funcionamiento de las instalaciones, mobiliario y equipo, parque vehicular, equipo de cómputo y laboratorios,  la Escuela Preparatoria Regional del Rincón ofrece un servicio educativo de calidad a sus estudiantes.</t>
  </si>
  <si>
    <t>Identificar predios y naves industriales susceptibles de ser opciones potenciales para la instalación de nuevos proyectos productivos; realizar diagnósticos de factibilidad de uso industrial, con base en insumos de información geográfica, estadística, factibilidad de servicios básicos y de visitas al sitio. Participar y/o coordinar la ejecución de estudios especializados para determinar las condiciones específicas de uso de los predios; gestionar infraestructura en apoyo de desarrollos estratégicos; brindar asesoría en materia de agua y medio ambiente en apoyo de proyectos y planta productiva; promover la colocación de infraestructura en materia energética en favor de la planta productiva.</t>
  </si>
  <si>
    <t>Brindar orientación y vincular a los buscadores de empleo hacia las opciones de trabajo acorde al perfil laboral que demandan y ofertan los sectores económicos, mediante la publicación de oportunidades de empleo por diversos medios de comunicación, realización de jornadas de empleo; y la coordinación de otros agentes del mercado laboral dedicados a la colocación de trabajadores con 7 oficinas en el Estado..</t>
  </si>
  <si>
    <t>Administrar de manera optima los recursos financieros en custodia de la Secretaria de Finanzas, Inversión y Administración, a través del pago del gasto publico, su inversión y la deuda pública de Gobierno del Estado.</t>
  </si>
  <si>
    <t>Generar mejores condiciones pedagógicas, académicas, recursos didácticos, asesoría y acompañamiento a los docentes, personal de apoyo y derectores que atienden a alumnos en situación de vulnerabilidad (discapacidad, aptitudes sobresalientes, migrantes, indígenas y alumnos en situación de enfermedad) en educación básica.</t>
  </si>
  <si>
    <t>Proceso de creación y fortalecimiento de instancias municipales de las mujeres para promover la igualdad de género en los municipios y el acceso de las mujeres a una vida libre de violencia mediante la aplicación del manual de operación</t>
  </si>
  <si>
    <t>Identificar, desarrollar y facilitar los programas, planes de trabajo, proyectos y/o estrategias necesarias para el Fortalecimiento y la Articulación productiva de las MiPyMEs, mediante acciones de atención para emprendedores, marcas colectivas, empresarios, cámaras y organismos empresariales, asociaciones, sociedades, universidades entre otros.</t>
  </si>
  <si>
    <t>El proceso tiene como objetivo gestionar y administrar el Programa Trabajemos Juntos; a través de las siguientes actividades: Promoción del programa, recepción de propuestas, verificación documental de las solicitudes, dictaminación en campo, selección y aprobación de la solicitud. Con la finalidad de "incrementar las alternativas de ingreso y empleo de las personas vulnerables por carencia social e ingreso".</t>
  </si>
  <si>
    <t>El objetivo es operar y administrar acciones de mejoramiento y/o equipamiento de la vivienda en el Estado de Guanajuato en conjunto con los municipios para apoyar a familias e individuos que vivan en condiciones de pobreza y que presenten necesidades de mejoramiento e infraestructura en su vivienda en las modalidades de: Instalación de Piso Firme, Techo Digno, Pinta de fachadas, ampliación de vivienda en zonas rurales y/o colonias populares.</t>
  </si>
  <si>
    <t>Prestar los servicios de educación básica (preescolar, primaria y secundaria) a alumnos con discapacidad severa, múltiple o con trastornos generalizados del desarrollo, a fin de reducir las barreras para el aprendizaje y la participación, en los contextos familiar, escolar, laboral y social para la satisfacción de necesidades básicas de aprendizaje y el desarrollo de competencias que le permitan la autónoma convivencia social y productiva, así como mejorar su calidad de vida.</t>
  </si>
  <si>
    <t>Recepción de solicitudes, dictaminación, autorización y entrega de apoyos para la tecnificación y capacitación en riego, rehabilitación de infraestructura hidroagrícola, bordería, microcuencas y caminos rurales para fomentar el desarrollo integral del medio rural</t>
  </si>
  <si>
    <t>Definir y coordinar  la política de gobierno abierto y datos abiertos del poder Ejecutivo del estado de Guanajuato,  a través de la vinculación con los sectores: Privado, Académico y Social en la construcción de la política pública.</t>
  </si>
  <si>
    <t>Recepción de solicitudes, dictaminación,autorización y entrega de apoyos para la implementación de proyectos productivos agrícolas, de acopio y comercialización de la producción agrícola, de investigación y transferencia de tecnología, de fomento a la conservación y manejo sustentable de los recursos productivos mediante la asistencia técnica y capacitación y esquemas de reconversión productiva,  implementación de esquemas de mitigación del riesgo a través del aseguramiento de la superficie agrícola sembrada y la producción primaria, así como la supervisión y seguimiento de las campañas en sanidad vegetal e inocuidad agrícola realizadas.</t>
  </si>
  <si>
    <t>Recepción de solicitudes, dictaminación,autorización y entrega de apoyos para la implementación de proyectos productivos pecuarios,  supervisión y seguimiento de las campañas en sanidad animal realizadas, gestión de las obras y/o certificación TIF de los centros de sacrificio para el fomento y fortalecimiento de la producción ganadera.</t>
  </si>
  <si>
    <t>Orientar y asesorar a docentes de escuelas regulares para la inclusión educativa de alumnos con necesidades educativas especiales, con discapacidad y aptitudes sobresalientes, por medio de evaluaciones y adaptación de currícula.  Apoyar a los docentes y directivos de educación especial con recursos técnico pedagógicos.</t>
  </si>
  <si>
    <t>Gestionar la institución para asegurar la formación del alumno del Nivel Superior a través de servicios ofertados (licenciaturas, cursos, talleres de formación continúa, etc.) en los centros de universidad del SABES</t>
  </si>
  <si>
    <t>Impulsar el deporte mediante acciones de construcción y rehabilitación de espacios deportivos, validando y proponiendo la creación de nuevos espacios para que los deportistas y público en general cuenten con más y mejores espacios deportivos.</t>
  </si>
  <si>
    <t>Identificar, detonar, desarrollar y facilitar, proyectos estratégicos y /o  programas de innovación y/o capacitación y/o aceleración y/o consultoría especializada para el desarrollo de nuevos modelos de negocio en MiPyMEs o nuevos emprendimientos mediante acciones de atención a emprendedores y/o empresarios y/o cámaras y/o organismos empresariales y/o asociaciones y/o sociedades y/o instituciones educativas entre otros</t>
  </si>
  <si>
    <t>Realizar la programación de las actividades y recursos y las acciones necesarias para que las instalaciones se encuentren en estado óptimo para el funcionamiento óptimo dentro del campus en beneficio de toda la comunidad universitaria</t>
  </si>
  <si>
    <t>Brindar educación superior tecnológica para incrementar la cobertura a nivel estatal y federal a través de la  oferta de programas de educación  superior reconocidos por el Tecnológico Nacional de México a estudiantes egresados de bachillerato, principalmente de la zona de influencia del Itess. El cliente final es el estudiante egresado de nivel medio superior, el cual ingresa a primer semestre y sucesivamente se reinscribe en los siguientes semestres para culminar el número de créditos requerido por programa educativo.</t>
  </si>
  <si>
    <t>Asegurar un servicio educativo de calidad por medio de un mantenimiento actualizado de la infraestructura del Instituto. Personal especializado realiza el diagnóstico; se priorizan necesidades por atender; contratación de servicios (en caso de aplicar);  mantenimiento ejecutado; llenado de bitácora; pago al proveedor  y seguimiento a los trabajos. Los clientes finales son los usuarios de las instalaciones del Instituto: estudiantes, docente, personal administrativo y visitantes.</t>
  </si>
  <si>
    <t>Favorecer  la trayectoria escolar de los estudiantes con necesidades económicas o con alto aprovechamiento académico  por medio de la oferta de becas o apoyos en especie. El Instituto realiza análisis de programas estatales y federales, así como de recursos propios para abrir convocatorias de apoyos; personal del plantel realiza filtros conforme a criterios de evaluación o envía documentos a instancias evaluadoras; una vez entregados los resultados son publicados e inicia el proceso de apoyo a los estudiantes para recibir el apoyo. Los clientes finales son los beneficiarios de los apoyos económicos o en especie.</t>
  </si>
  <si>
    <t>Acciones para reducir la deserción y reprobación en el Instituto, tanto académicas como psicosocial. El departamento de desarrollo académico identifica a los estudiantes en riesgo, genera plan de trabajo, lo ejecuta y da seguimiento al mismo. Los estudiantes en riesgo de deserción y reprobación son los clientes del proceso.</t>
  </si>
  <si>
    <t>Incrementar los lugares del sector productivo en los cuales los estudiantes y/o egresados puedan integrarse a realizar actividades de su formación tecnológica. En primer instancia los estudiantes deben cumplir con los lineamientos de servicio social o residencias profesionales; el departamento de vinculación firma convenios con instancias públicas o privadas; se ofertan lugares para las actividades y el estudiante selecciona su mejor opción; el área académica y el mismo departamento de vinculación dan seguimiento permanente para integrar expediente . Los clientes finales son los estudiantes vinculados con el entorno por parte del Instituto.</t>
  </si>
  <si>
    <t>Es un proceso voluntario, eminentemente técnico, que tiene como finalidad asegurar la calidad y el mejoramiento continuo de las carreras que imparte el Instituto con un reconocimiento de calidad. El plantel contrata servicios de un organismo evaluador; se realiza un autodiagnóstico basados en diferentes rubros académicos y de infraestructura, posterior a esta etapa tres auditores visitan la institución para dictaminar el resultado del proceso. Clientes finales son los estudiantes inscritos en el Instituto.</t>
  </si>
  <si>
    <t>Mantener los procesos ISO 9001, ISO 14000 y equidad de género certificados. Efectuar las acciones preventivas y correctivas necesarias. Clientes finales son los estudiantes inscritos en el Instituto.</t>
  </si>
  <si>
    <t>Administración de programas educativos de calidad de TSU y Licenciatura, con planes y programas de estudio pertinentes a las necesidades del entorno, haciendo énfasis en la formación de los alumnos por competencias; privilegiando la equidad e igualdad de oportunidades, acceso, cobertura y el impulso a la competitividad mediante la Implementación de un programa de promoción enfatizando la orientación vocacional a los aspirantes, Atención en inscripción, reinscripción y titulación al total de alumnos inscritos en la UTNG, Retroalimentación del proceso académico, con base al desempeño mostrado por los egresados en el campo laboral, Retroalimentación y mejora continua del desempeño de los profesores en el proceso de enseñanza-aprendizaje, ofrecer servicios de capacitación y actualización a egresados y sociedad para contribuir a su formación y lograr Facilitar la inserción de los egresados en el campo laboral.</t>
  </si>
  <si>
    <t>Formar integralmente a los estudiantes por medio de talleres culturales, deportivas, cívicas y recreativas. EL instituto genera encuesta para determinar los talleres a ofertar, inscribe a los estudiantes, genera selectivos, implementa evaluación y reporte final de actividades.El cliente final son los estudiantes inscritos en el Instituto.</t>
  </si>
  <si>
    <t>Cumplir y mantener los requisitos que establecen las normas para la estandarización de los procesos de la universidad con la finalidad de estar en un proceso de mejora continua y aseguramiento de la calidad del servicio de formación profesional integral cuidando el medio ambiente, asegurando la equidad y la igualdad en las relaciones laborales, para beneficio de toda la comunidad universitaria.</t>
  </si>
  <si>
    <t>Conseguir el reconocimiento público y formal de que la oferta educativa de la Universidad es de calidad, al lograr el cumplimiento de los criterios de calidad establecidos por organismos acreditadores en cada uno de los programas académicos, fomentando la mejora continua a través de la atención a las recomendaciones que formulan estos organismos para que la formación de los alumnos inscritos en la Universidad sea en programas académicos de calidad reconocida.</t>
  </si>
  <si>
    <t>Fomentar e incentivar la cultura emprendedora desde la visión del sector empresarial y fortalecer el desarrollo de capacidades y habilidades emprendedoras, mediante la transferencia del conocimiento.  1) La formación emprendedora y de liderazgo en los alumnos de los diferentes programas educativos; a través de talleres, conferencias, platicas y testimonios, coordinados con la academia. 2) Un programa de formación opcional dirigido a los alumnos, donde quienes deciden concretar su idea de negocio, empiezan a trabajar con el apoyo de los consultores de la incubadora en la elaboración de su modelo de negocios.  La creación de empresas, se divide en captación y selección, pre-incubación, incubación y post-incubación, ofreciendo el servicio de capacitación, asesoría y consultoría para el desarrollo del plan de negocios. Se promueve la creación de empresas con enfoque a sectores estratégicos, contribuyendo a incrementar la ocupación de alumnos, egresados y sociedad.</t>
  </si>
  <si>
    <t>Desarrollar competencias en el personal docente y directivo de la universidad mediante cursos, talleres, diplomados, certificaciones, entre otros para que sea altamente calificado y actualizado en términos de conocimiento, habilidades y actitudes para el eficiente desempeño de sus actividades diarias mediante capacitaciones.</t>
  </si>
  <si>
    <t>Atender las prioridades de las familias y comunidades Indígenas, mediante la coordinación de acciones con instituciones de los tres órdenes de gobierno.</t>
  </si>
  <si>
    <t>Desarrollo de las actividades del modelo de formación integral que contemplan las seis dimensiones de la persona: dimensión intelectual, dimensión física o corporal, dimensión afectiva o emocional, dimensión social, dimensión estética o artística, dimensión espiritual o trascendente, así como de las actividades deportivas y culturales para aportar al desarrollo de los alumnos inscritos en la Universidad.</t>
  </si>
  <si>
    <t>El Objetivo del proceso es diseñar e implementar acciones en los ámbitos del desarrollo humano, desarrollo comunitario, la participación social, la vinculación de programas gubernamentales con organizaciones de la sociedad civil, la formación socioeducativa y la atención a grupos vulnerables, dirigidas a la población que habita en zonas de atención prioritaria, que se encuentra en condiciones de vulnerabilidad o con más de una carencia social, a través del diseño, implementación y seguimiento de estrategias, convenios y acuerdos de vinculación e informe de resultados.</t>
  </si>
  <si>
    <t>Formar a las y los estudiantes de la Escuela Preparatoria Regional del Rincón en competencias para una proyección de vida emprendedora a través de capacitaciones, entrenamiento, asesoría y otras actividades.</t>
  </si>
  <si>
    <t>Revisar los estudios de factibilidad de los programas educativos ofertados actuales y en su caso hacer las adecuaciones necesarias con el fin de impartir con calidad los servicios educativos</t>
  </si>
  <si>
    <t>Presentar un programa de exposiciones temporales y permanentes del más alto nivel, para posicionar al museo como uno de los mas importantes a nivel nacional y a Guanajuato como destino de turismo cultural.</t>
  </si>
  <si>
    <t>Operar un plan de mantenimiento anual para evitar el deterioro de la infraestructura, de edificios y laboratorios.</t>
  </si>
  <si>
    <t>La Universidad favorecerá la permanencia, egreso y calidad educativa del estudiante al gestionar becas y apoyos económicos a través de la vinculación con autoridades Federales, Estatales y Municipales .</t>
  </si>
  <si>
    <t>Realizar programas cuatrimestrales de trabajo para atender y prevenir la deserción y reprobación de los alumnos de la UPPE</t>
  </si>
  <si>
    <t>Este proceso tiene como objetivo coordinar y estimular la realización de actividades de autoevaluación en el tecnológico con fines de mejoramiento a nivel institucional  de sus programas académicos, y aquellas actividades que apoyan la acreditación de carreras  para el beneficio de nuestros alumnos al recibir educación mediante programas academicos  de buena calidad  acreditados de la institución</t>
  </si>
  <si>
    <t>Vincular a la Universidad con entidades gubernamentales, privadas y sociedad civil para ofertar los programas académicos de la Universidad; ofertar servicios tecnológicos y de capacitación; práctica y desarrollo profesional de los alumnos y colocación y seguimiento de egresados.</t>
  </si>
  <si>
    <t>Este proceso tiene como objetivo coordinar y estimular la realización de actividades de autoevaluación en el tecnológico con fines de mejoramiento a nivel institucional  y aquellas actividades sustanciales que apoyan al logro y mantenimiento de la ceriticación de procesos mediante el sistema de gestión de calidad ISO9001:2008 que beneficia al principalmente a nuestros alumnos y toda la comunidad ITSUR</t>
  </si>
  <si>
    <t>Revisar los estudios de factibilidad de los programas educativos ofertados para determinar su pertinencia actual y en caso de ser necesario realizar las adecuaciones correspondientes, así como brindar el servicio actualizado a los jóvenes que se inscriben a alguno de los programas Educativos que la UPPE oferta</t>
  </si>
  <si>
    <t>Integración y difusión de un sistema de información y desarrollo de proyectos de emprendedurismo</t>
  </si>
  <si>
    <t>El Forum Cultural Guanajuato desarrolla un proyecto que consiste en la elaboración de un programa anual de actividades culturales. Dicho programa está basado en el fomento y difusión de las artes escénicas (Música, Danza, y Teatro). Contempla presentaciones artísticas tales como: espectáculos al aire libre, conciertos en formato de cámara y didácticos; Teatro de Títeres, Teatro de Calle y de Cámara; Actividades Multidisciplinarias al aire libre, Artes Circenses, Talleres, Clínicas Especializadas y Conferencias.</t>
  </si>
  <si>
    <t>Atender demanda de educación superior de los programas educativos del área de influencia, proporcionando los servicios educativos necesarios para el proceso de enseñanza aprendizaje. El cliente final es el alumnado de Instituto Tecnológico Superior de Irapuato campus Irapuato.</t>
  </si>
  <si>
    <t>Atender demanda de educación superior de los programas educativos del área de influencia, así como proporcionar los recursos necesarios para impartir las actividades deportivas, recreativas, culturales y artísticas de ITESI. El cliente final es el alumnado de Instituto Tecnológico Superior de Irapuato campus lrapuato.</t>
  </si>
  <si>
    <t>Gestionar y desarrollar el proceso de evaluación y acreditación de los programas educativos ofertados en la UPPE</t>
  </si>
  <si>
    <t>Certificar con normas de calidad internacionales el proceso de enseñanza-aprendizaje.</t>
  </si>
  <si>
    <t>Operación del Teatro: Actividades necesarias para el óptimo aprovechamiento de  los recursos humanos, financieros y materiales (irreductibles), necesarios para el cumplimiento de las actividades sustantivas de la entidad.   Programación Artística (antes Q0001): Actividades culturales de carácter artístico y formativo, en el ámbito de las artes escénicas, dirigidas a la sociedad a través de presentaciones públicas, así como conferencias, charlas, ensayos y clases abiertas.  Coro del Teatro del Bicentenario (antes Q0006): Proyecto formativo dirigido a los miembros de la sociedad interesados en desarrollar sus aptitudes vocales, musicales, escénicas y teóricas, a través del entrenamiento y estudio del repertorio coral. Asimismo, ofrecer los resultados de este trabajo ante la sociedad, mediante la presentación de conciertos y funciones, dentro y fuera de las instalaciones del Teatro, con especial énfasis en sectores vulnerables de la población.</t>
  </si>
  <si>
    <t>Gestionar los proyectos del emprendedurismo en los alumnos. Generar la creación de empresas, buscando el apoyo financiero y legal. El ciente final lo conforman la sociedad de Irapuato y su área de influencia, además del alumnado de Instituto Tecnológico Superior de Irapuato campus lrapuato.</t>
  </si>
  <si>
    <t>Capacitar al personal directivo, administrativo y docente para mejorar el servicio a los alumnos y los procesos de enseñanza-aprendizaje .</t>
  </si>
  <si>
    <t>Fortalecer y gestionar los cuerpos académicos de la institución, buscando que por cada programa educativo se cree un cuerpo académico. El cliente final son los alumnos y personal docente de Instituto Tecnológico Superior de Irapuato campus Irapuato. A continuación se describen algunas actividades para la administración de los cuepros académicos: seleccionar los profesores de tiempo completo, apoyar para lograr ser Docentes con perfil Prodep, establecer la línea de investigación del cuerpo académico, entre otras.</t>
  </si>
  <si>
    <t>Ofrecer capacitación a los profesores para el fortalecimiento de sus actividades académicas y al personal administrativo ofertar capacitación par obtener un mejor desempeños de sus funciones. El cliente final son los docentes  y el personal administrativo del Instituto Tecnológico Superior de Irapuato campus Irapuato.</t>
  </si>
  <si>
    <t>Desarrollo de las actividades para la formación integral de los estudiantes. Proporcionando a actividades deportivas, recreativas, culturales cívicas , desarrollo humano, servicio social, programas de emprendedores y programas de innovacion de los alumnos inscritos. El cliente final son los alumnos inscritos en el Instituto Tecnológico Superior de Irapuato.</t>
  </si>
  <si>
    <t>Mejorar los servicios del Instituto por medio de la capacitación y profesionalización de los directivos y personal administrativo  de acuerdo a las necesidades detectadas en evaluaciones conforme a lo establecido en el Sistema  de Gestión Integral de la  Calidad. Recursos humanos da seguimiento puntual a los resultados obtenidos  posterior a la capacitación para generar informe final. Personal directivo y de apoyo de la institución son beneficiarios del proceso, así como los estudiantes inscritos en el Instituto.</t>
  </si>
  <si>
    <t>Fortalecer la formación integral de los estudiantes de educación superior por medio programas cuatrimestrales de actividades culturales y deportivas en la UPPE.</t>
  </si>
  <si>
    <t>Los apoyos par a la profesionalización es parte del Programa de Actualización y Profesionalización Docente se concibe como un instrumento de apoyo a la gestión de los directores de Instituciones Públicas de Educación  Superior y tiene como objetivo contribuir con la formación del perfil del docente del Tecnológico y hacer de los docentes los líderes de la transformación de la Educación Superior</t>
  </si>
  <si>
    <t>El programa de capacitación y actualizacón, en combinación con las convocatorias para estudios del posgrado, se conciben como los instrumentos que promueven la formación y actualización del personal directivo y administrativo del instituto; para adquirir conocimientos y ampliar las posibilidades en la toma decisiones, conviriéndolos en líderes que administren y gestionen los procesos inherentes a sus funciones con la misión de contribuir en la transformación de la Educación Superior</t>
  </si>
  <si>
    <t>Fortalecer  la capacitación y certificación de estudiantes en competencias  así como la participación en el modelo dual que permita la inserción laboral de alumnos  en  sector productivo.</t>
  </si>
  <si>
    <t>Fortalecer la vinculación con los sectores educativo, empresarial y gubernamental, así como, colegios de profesionistas, cámaras y parques tecnológicos con el objetivo de acercar a los estudiantes inscritos en los programas ofertados opciones para prestar servicio social, residencias profesionales y posibilidad de colacación laboral.</t>
  </si>
  <si>
    <t>Otorgamiento de servicios de inscripción, reinscripción y control del sistema escolar, así como el manejo, operación y seguimiento de los apoyos autorizados por el comité interno de becas a beneficio de los estudiantes inscritos en los programas ofertados por el Instituto Tecnológico Superior de Guanajuato.</t>
  </si>
  <si>
    <t>Desarrollo de un plan anual de actividades del programa de emprediemiento del ITESG a través de la impartición de actividades  con el fin crear una cultura emprendedora en los estudiantes del Instituto Tecnológico Superior de Guanajuato.</t>
  </si>
  <si>
    <t>Implemetación del programa de emprendimiento e innovación PRACTICUM a través de actividades para dinamizar la innovación y el emprendimiento en el ITESG, así como el desarrollo de actividades que permitan generar y fomentar la cultura emprendedora y liderazgo como parte de la formación integral de los estudiantes del Instituto Tecnológico Superior de Guanajuato.</t>
  </si>
  <si>
    <t>Revisión de los programas de estudio y contenidos educativos para dar respuesta pertinente a las necesidades del entorno con calidad, con el objetivo que los estudiantes estén inscritos en programas educativos con pertinencia, logrando su inserción laboral.</t>
  </si>
  <si>
    <t>Promover actividades que no están señaladas en los planes curriculares, aportando experiencias y aprendizajes que fortalecen competencias que impactan a la formación del ser humano a través de la cultura y la integridad física a través del deporte y la orientación para la salud; y de la vida social mediante actividades cívicas</t>
  </si>
  <si>
    <t>Evaluar la calidad académica de los programas educativos a través de los Comités Interinstitucionales para la Evaluación de la Educación Superior (CIEES), logrando que los estudiantes de los programas de Ingeniería Industrial e Ingeniería en Mecatrónica estén inscritos en programas reconocidos por su calidad.</t>
  </si>
  <si>
    <t>Propiciar el fortalecimiento de la infraestructura turística, la competitividad y la cultura turística fortaleciendo a traves de acciones de obra publica, mejoramiento de imagen urbana, capacitación, certificación, y sensibilización de los prestadores de servicios turisticos, para la satisfacción de nuestros visitantes y turistas.</t>
  </si>
  <si>
    <t>Colaborar con el Gobierno Federal en la vigilancia de toda clase de mercancía de procedencia extranjera, incluyendo vehículos, y para tal efecto ejercerán diversas facultades, entre las cuales se encuentran las de: practicar embargos precautorios, llevar a cabo en su totalidad el procedimiento administrativo en materia aduanera, formular la declaración de abandono de mercancía, habilitar como recintos fiscales los lugares para el depósito de mercancías, resolver recursos administrativos, participar en juicios, interponer el recurso de revisión ante el Tribunal de Circuito competente y resolver el procedimiento administrativo de ejecución, en el Estado de Guanajuato.</t>
  </si>
  <si>
    <t>Detección, selección y formación de los talentos deportivos del estado de Guanajuato. Mediante fogueos, concentraciones apoyos económicos y en especie, para que los jóvenes deportistas que representan al estado de Guanajuato consigan los mejores resultados</t>
  </si>
  <si>
    <t>Los múltiples retos socioeconómicos, productivos y ambientales que enfrenta el Estado, requieren ser atendidos de forma ordenada a fin de asegurar el crecimiento económico, el bienestar social y la movilidad vertical, lo que se traducirá en un crecimiento alto e inclusivo. Desarrollar una estrategia para estimular el desarrollo económico requiere construir un Mecanismo de Gestión, es lo que permite a todo proceso de Desarrollo Económico Territorial lograr los resultados deseados, alcanzar la escala y sostener sus esfuerzos en el tiempo. El PEDUOET contiene la expresión de las necesidades y aspiraciones de los Guanajuatenses, y se establecen las directrices relativas al ordenamiento territorial, así como las políticas de desarrollo y aprovechamiento sustentable de los recursos naturales, en materia de administración sustentable del territorio y operación de sistemas urbanos, establecidos con base a la Ley y Reglamento de Planeación, así como en el Código Territorial.</t>
  </si>
  <si>
    <t>Fortalecer la competencia del personal directivo, con la elaboración de un plan de capacitación, donde de impartan cursos de capacitación para  su formación laboral, así como cursos de actualización para sus formación profesional. El cliente final son los alumnos inscritos en Instituto Tecnológico Superior de Irapuato campus lrapuato.</t>
  </si>
  <si>
    <t>Acciones destinadas a mantener los bienes muebles e inmuebles del Instituto, en condiciones optimas de operación, para ofertar los servicios de Educación Superior a los estudiantes inscritos.</t>
  </si>
  <si>
    <t>Las actividades extraescolares y complementarias tienen como finalidad completar la educación académica y contribuir a la formación integral de los alumnos/as. mediante la impartición de talleres deporivo, culturales, civico y recreativos para potenciar valores y actitudes necesarios para la convivencia y beneficio social de nuestros alumnos.</t>
  </si>
  <si>
    <t>Publicación de convocatoria de becas internas para evaluación de candidatos a través del comité interno, identificando estudiantes con necesidades económicas para la continuidad y permanencia de estudios.</t>
  </si>
  <si>
    <t>El objetivo principal de la institución con base a nuestro sistema de gestión de calidad es el de Proporcionar un servicio educativo de calidad, orientado a la satisfacción de los alumnos que son nuestros clientes potenciales mediante la  operación y mantenimiento del servicio  de los programas educativos ofertados a la comunidad ITSUR con los procesos sustantivos del mismo servicio que son las Inscripciones de nuevos alumnos, reinscripciones de los alumnos vigentes  y la actualización de las estadisticas institucional referente a los alumnos que se atendien en el ciclo escolar vigente</t>
  </si>
  <si>
    <t>Detección de grupos vulnerables, así como el establecimiento de estrategias para su atención a través de: asesoría académica y tutoría (económico, psicopedagógico y social) para los estudiantes de la UTS.</t>
  </si>
  <si>
    <t>Este proceso establece y mantiene los parámetros adecuados y permite el funcionamiento de los equipos, edificios, zonas verdes, Redes Eléctricas, Hidrosanitarias, de Telecomunicaciones Redes de Gases y demás implementos que garantizan la calidad en la prestación de los servicios del Instituto para el beneficio de la comunidad estudiantil al recibir un servicio educativo de calidad</t>
  </si>
  <si>
    <t>Diversificar la oferta Turistica mediante el impulso, generación y desarrollo de productos turísticos, promoviendo, promocionando y difundienso la exposicion del Estado como destino turistico a nivel nacional e internacional; atraves de estrategias publicitarias, que permitan generar productos, eventos, campañas de difusión y promoción de la actividad turística con la finalidad de atraer visitantes y turistas nacionales e internacionales que generen derrama economica.</t>
  </si>
  <si>
    <t>Promover y propiciar que estudiantes en situación económica difícil logren superarse y puedan continuar su formación y desarrollo académico en el nivel superior de la institución para el beneficio de nuestros alumnos y de la sociedad en general al contar con gente profesionista para apoyar los difefentes sectores del estado y del pais.</t>
  </si>
  <si>
    <t>Asegurar el cumplimiento de los Programas de las Asignaturas del Plan de Estudios de cada Carrera y como medida de fortalecimiento impartir tutorias,  talleres, conferencias  y platicas hacia los alumnos para concientizar y apoyar a la disminución de la reprobación y deserción de acuerdo a los reportes de control establecidos para apoyar a los alumnos y familias a seguir con sus estudios de nivel superior</t>
  </si>
  <si>
    <t>Llevar a cabo el proceso operativo del Programa de Inversión para la ejecución de obras, acciones sociales y proyectos productivos que contribuyen a mejorar la calidad de vida en las comunidades de origen de los migrantes.</t>
  </si>
  <si>
    <t>La Secretaría del Migrante y Enlace Internacional a través del Programa de Atención al Migrante, atiende de manera integral las asesorías jurídicas, gestiones, trámites, apoyos económicos y canalización administrativa, así como la asistencia social de sus comunidades de origen, por medio de seguimientos y participación de las diferentes instancias involucradas.</t>
  </si>
  <si>
    <t>Establecer enlace con los migrantes guanajuatenses radicados en el exterior para promover alianzas que impulsen acciones en beneficio de los migrantes guanajuatenses en el exterior y sus comunidades de origen.</t>
  </si>
  <si>
    <t>Este proceso tiene como una de sus principales funciones fomentar y ejecutar enlaces con el sector productivo, a través de  la prestación de un servicio profesional de los estudiantes como lo son el servicio social y su residencia profesional a empresas para desarrollar la parte complementaria a su formación profesional que posteriormente se vera reflejado cuamdo los egresados del instituto presten sus servicios profesionales conjuntamente con el sector público y empresarial para el beneficio mutuo de alumnos y empresarios</t>
  </si>
  <si>
    <t>Evaluación y acreditación de los programas educativos de la UTS, por parte de evaluadores externos acreditados por organismos reconocidos por el Consejo para la Acreditación de la Educación Superior, A. C. (COPAES), para ofrecer un servicio de calidad a los alumnos.</t>
  </si>
  <si>
    <t>La ejecución del proceso sustantivo del Instituto Tecnológico de acuerdo al Modelo Educativo vigente a través de sus 4 programas educativos ofertados, que es formar profesionales íntegros, mediante acciones formativas durante su permanencia en el instituto como son: Impartir clases, realizar prácticas y visitas; fomentar la investigación, desarrollo tecnológico, divulgación de las ciencias, residencias, eventos académicos y el impulso a la titulación.</t>
  </si>
  <si>
    <t>Brindar apoyo a través de talleres, conferencias y asesorías a estudiantes en situación de riesgo, reprobación y/o deserción en modalidad grupal e individual.</t>
  </si>
  <si>
    <t>Corresponde a la actualización de especialidades de los programas académicos ofertados por la institución para mantener y fortalecer la pertinencia del servicio educativo, con la participación del sector productivo mediante un estudio de pertinencia para conocer las necesidades del entorno y con esto beneficiar a nuestros alumnos que son los clientes finales al recibir programas academicos actualizados</t>
  </si>
  <si>
    <t>El sistema de información tendrá por objeto organizar, actualizar y difundir información estadística y geográfica que apoye la planeación para el desarrollo estatal, así como su monitoreo y medición. Estará a cargo del Instituto, con la participación del Estado y los municipios; y la información que éste genere será de carácter público.</t>
  </si>
  <si>
    <t>Desarrollar programas de fortalecimiento a las competencias del perfil profesional de los  estudiantes a través de  foros de consulta con el sector productivo, académico y social con base en el Diagnóstico Regional sobre Ingenierías ITESG.</t>
  </si>
  <si>
    <t>Organización de actividades culturales y deportivas dirigidas a los estudiantes, así como participación de estudiantes en concursos, congresos, proyectos emprendedores, conferencias, talleres para su formación integral.</t>
  </si>
  <si>
    <t>Realizar asesorías a dependencias y entidades estatales así como a instancias municipales para la elaboración de instrumentos de planeación de tal forma que se fortalezca el Sistema Estatal de Planeación y se cuente con los instrumentos de planeación estratégicos que orienten las decisiones y favorezcan el desempeño gubernamental; teniendo como principales actividades la capacitación y asesoría a municipios para la integración de instrumentos de planeación y la capacitación y asesoría a las dependencias y entidades de Gobierno Estatal para la conformación de instrumentos de planeación.</t>
  </si>
  <si>
    <t>Operación de programas, proyectos y fondos relacionados con el emprendedurismo lo cual busca que nuestros alumnos posean talento para emprender  y desarrollar una serie de competencias que caracterizan a las personas emprendedoras para la vida y el trabajo</t>
  </si>
  <si>
    <t>Elaborar y coordinar estudios e investigaciones para identificar los retos y áreas de oportunidad del estado, así como dar seguimiento a los objetivos y metas de los instrumentos de planeación y evaluar el impacto de las políticas públicas, programas y proyectos para el desarrollo del estado de Guanajuato.</t>
  </si>
  <si>
    <t>Operación de programas referente a capacitación y certificación de competencias profesionales hacia la comunidad estudiantil, docente y administrativa en el cual se desarrolla una autoevaluación de conocimientos por medio de la lectura del perfil ocupacional, luego rinde una prueba teórica y una práctica si aprueba con los estándares establecidos obtendría constancias  ó Certificados</t>
  </si>
  <si>
    <t>Certificar bajo la norma ISO 9001:2015 el proceso educativo para programas educativos de licenciatura. De esta manera, se asegura la eficiencia y eficacia del procesos académico, así como de  los procesos administrativos y/o de gestión. La oferta educativa evaluable es objeto de una verificación por parte de organismos externos, tal es el caso de CACEI, CACECA y/o CIEES. De esta manera, los programas educativos evaluables son reconocidos como programas de buena calidad.</t>
  </si>
  <si>
    <t>Asegurar la actualización y capacitación del personal universitario, para el correcto desarrollo de las actividades académicas y administrativas, lo cual, entre otras situaciones, favorece la gestión de proyectos estratégicos.</t>
  </si>
  <si>
    <t>Fortalecer la educación integral del estudiante, es decir, además de asegurar las competencias académicas acordes al perfil de egreso, la UPG proporciona a los estudiantes programas y/o servicios complementarios, tal es el caso de programa de becas, tutorías, asesorías, actividades culturales y deportivas, servicio psicopedagógico, entre otros. Para este proceso el cliente principal es el alumno.</t>
  </si>
  <si>
    <t>Describir los atributos que debe tener un programa educativo pertinente, es decir, el objetivo es que los programas educativos ofertados reúnan las características necesarias para fortalecer las competencias del alumno, que para el caso, es el cliente final. Con ello, se favorece el perfil de egreso del estudiante, y por ende, los egresados estarán en condiciones de atener las necesidades y expectativas demandas por los productores de bienes y servicios. Para tal efecto, se requiere realizar las siguientes actividades: Solicitar a la COEPES su Vo.Bo. sobre la pertinencia del PE en cuestión, Solicitar a la CGUTYP la apertura y/o actualización del PE. Solicitar a la DGP, cuando aplique, el registro del PE</t>
  </si>
  <si>
    <t>Fortalecer el mantenimiento preventivo y correctivo aplicado a la infraestructura universitaria, la cual incluye edificios, talleres, laboratorios, mobiliario, equipo, áreas deportivas, áreas culturales, entre otros. Con ello, se asegura la disponibilidad efectiva de la infraestructura universitaria. En este caso los clientes del proceso son los estudiantes y el personal universitario.</t>
  </si>
  <si>
    <t>El programa de becas incluye apoyos propios de la UPG, como es el caso de becas académicas, alimenticias, de transporte entre otras. De igual forma,  contiene aquellas becas que son gestionadas  por la UPG pero que los recursos provienen de otras instancias, como es el caso de EDUCAFIN; gobierno del Estado y Municipal. Con este programa de apoyos económicos se asegura  el ingreso, la  permanencia y el egreso del estudiante. Por la naturaleza del proceso, el cliente principal del mismo es el estudiante.</t>
  </si>
  <si>
    <t>Diseñar e implementar un programa de tutorías y asesorías, el cual está dirigido para apoyar a los alumnos que presentan un riesgo de reprobación y por lo tanto, de deserción. De acuerdo a lo que está declarado en el Sistema de Gestión de la Calidad (SGC), el alumno representa el cliente principal del servicio educativo ofertado.</t>
  </si>
  <si>
    <t>Realización de acciones de emprendedurismo (talleres, conferencias y foro), mediante las cuales se exponen experiencias exitosas, para motivar a los alumnos de la UTS a desarrollar un modelo de incubación de negocios que le permita un desarrollo complementario a su vida profesional, así como incursionar en el sector  productivo.</t>
  </si>
  <si>
    <t>Mantenimiento del helicóptero en óptimas condiciones para atender las solicitudes de vuelo, buscando con ello eficientar los tiempos de traslado en las diferentes gestiones del Ejecutivo del Estado.</t>
  </si>
  <si>
    <t>Capacitación y/o certificación de las competencia ocupaciones de los alumnos de la UTS, mediante cursos y talleres, para lograr la incorporación en el campo laboral con una constancia que acredite sus conocimientos y desarrollo profesional.</t>
  </si>
  <si>
    <t>Mantenimiento en óptimas condiciones de funcionamiento el Centro de Convenciones y Auditorio del Estado para que se lleven a cabo los eventos solicitados por las áreas usuarias.</t>
  </si>
  <si>
    <t>Gestión de los procesos de adquisiciones y de la contratación de servicios para atender las solicitudes requeridas por las Dependencias, Entidades y Unidades de Apoyo del Gobierno del Estado con el fin de eficientar el gasto de las mismas y coadyuvar en el logro de sus objetivos, así como establecer y controlar el Patrimonio del Estado.</t>
  </si>
  <si>
    <t>Promover y facilitar la participación social colaborativa en la elaboración, actualización, monitoreo y evaluación de los instrumentos de planeación y políticas públicas para el desarrollo del Estado; por citar algunos Plan Estatal de Desarrollo, Programa de Gobierno y sus programas derivados, con una población objetivo de 6,228,175 habitantes.</t>
  </si>
  <si>
    <t>Promover y fomentar la práctica de la actividad física, recreativa y deportiva. Organizando eventos masivos de activación física, recreativos y deportivos así como la activación de espacios recreativos con promotores deportivos, motivando la activación física de la población guanajuatense.</t>
  </si>
  <si>
    <t>Coadyuvar a la mejora de los indicadores educativos y la convivencia escolar a través del programa de tutoría y orientación educativa favoreciendo el trayecto escolar de los estudiantes.</t>
  </si>
  <si>
    <t>Formar parte del Padrón de Calidad del Sistema Nacional de Educación Media Superior (PC-SINEMS), reconocimiento a la calidad de planteles educativos, a partir de evaluaciones confiables. Coordinando actividades para integrar las evidencias que aseguren el ingreso de los planteles del Colegio al Padrón de Calidad del Sistema Nacional de Educación Media Superior, posteriormente continuar con su permanencia y promoción. Para beneficio de la Comunidad Educativa de CECyTE Guanajuato</t>
  </si>
  <si>
    <t>Generar en la comunidad educativa, su participación y convivencia para la transformación de su entorno, a través de actividades comprendidas en los programas institucionales para la formación integral orientadas al desarrollo de competencias genéricas como son: Deportivas, culturales, medio ambientales, talleres, conferencias, jornadas; participación en actividades de divulgación científica, proyectos de investigación en planteles y competencias en el ámbito tecnológico</t>
  </si>
  <si>
    <t>Diseñar y coordinar los programas de prevención social de la violencia y la delincuencia, así como instrumentar convenios, políticas y lineamientos generales de coordinación interinstitucional con organismos públicos, sociales y privados para la prevención de la violencia y la delincuencia, con el fin de fomentar la cultura de denuncia y prevención del delito en el Estado, así como promover una cultura de participación ciudadana en la seguridad pública, promover la participación de los habitantes, organismos empresariales, asociaciones de profesionistas, organizaciones no gubernamentales y centros académicos, estimular y organizar la participación de la sociedad en grupos de observadores ciudadanos, que colaboren con la policía en el reporte sobre lugares y zonas de alto riesgo delictivo; diseñar y realizar campañas de respeto a la legalidad como medio para evitar la comisión de delitos.</t>
  </si>
  <si>
    <t>Coordinar los sistemas de redes y emergencias del Estado; facilitar y apoyar la coordinación entre las corporaciones de auxilio y seguridad, sean públicas o privadas, que participen en operativos de emergencia; integrar y coordinar las bases de datos de la Secretaría en materia de seguridad pública y emergencias; supervisar el buen estado de las instalaciones y equipo de radiocomunicaciones y telecomunicaciones; apoyar con servicios de infraestructura de telecomunicaciones a las autoridades encargadas de la seguridad pública; integrar en el sistema de telecomunicaciones la información correspondiente de las entidades federales y municipios; administrar los servicios de telecomunicaciones de la Secretaría; planear, programar y coordinar el sistema de radiocomunicaciones de la Secretaría y controlar los bienes y equipos de infraestructura necesarios para la radiocomunicación de la Secretaría.</t>
  </si>
  <si>
    <t>Ejecutar las medidas decretadas a los adolescentes por las autoridades jurisdiccionales competentes o vigilar su ejecución; vigilar la existencia de  los programas personalizados que elaboraran los Consejos Técnicos Interdisciplinarios de las áreas respectivas, así como vigilar y supervisar el cumplimiento de la ejecución de las medidas para adolescentes, en los centros de internación; formular y evaluar los programas tendientes a la reintegración social y familiar de los adolescentes sujetos a alguna medida de internación, así como coordinar y vigilar su cumplimiento.</t>
  </si>
  <si>
    <t>Realizar patrullajes terrestres y operativos en la zona de cobertura mediante el uso de información estratégica y en coordinación con las autoridades de los tres niveles de gobierno, para atender la encomienda de seguridad y vigilancia en beneficio de la ciudadanía en la zona de influencia.</t>
  </si>
  <si>
    <t>Proceso de otorgamiento de los diferentes tipos de apoyo de los programas que opera EDUCAFIN-SUBE, tales como becas, estímulos y apoyos en especie. Teniendo como cliente final a guanajuatenses que deseen incrementar sus competencias y nivel académico.</t>
  </si>
  <si>
    <t>Administrar y concentrar la información relacionada con la operación, supervisión y trámites vinculados al patrullaje aéreo y uso de aeronaves en posesión de la Secretaría, con el fin de realizar patrullajes aéreos para  ampliar la cobertura en seguridad y vigilancia del estado, para apoyar a las unidades de seguridad pública en tierra en la realización de operativos.</t>
  </si>
  <si>
    <t>Instrumentar estrategias y acciones de articulación entre la sociedad y gobierno, encaminadas al fortalecimiento de la participación y organización ciudadana que detonen un Estado de progreso mediante la identificación de beneficiarios potenciales y orientación en la integración documental requerida para su participación en los programa de inversión.</t>
  </si>
  <si>
    <t>Coadyuvar de manera directa, como unidad de apoyo, con las autoridades jurisdiccionales dentro de los procesos judiciales; trasladar a los sujetos en custodia a las salas del tribunal oral; hacer comparecer a los testigos cuando así lo ordene la autoridad jurisdiccional; realizar el aseguramiento de las personas imputadas por mandamiento del juez de control en audiencia; realizar los ingresos de los imputados a los centros de prevención y a los centros de prevención y reinserción social y resguardar la seguridad de las personas que asistan a las audiencias públicas.</t>
  </si>
  <si>
    <t>Diseñar, validar y lanzar campañas y eventos de difusión mediante los cuales se hace saber a la sociedad las etapas del otorgamiento y resultado de los  programas operados por EDUCAFIN- SUBE. Dirigido a padres de familia y alumnos habitantes del Estado de Guanajuato, así como beneficiarios y acreditados de EDUCAFIN-SUBE</t>
  </si>
  <si>
    <t>Gestionar de forma operativa la actualización de programas y contenidos educativos con relación a las demandas del entorno para alumnos del nivel superior (a través de encuentros académicos, necesidades detectadas del mercado laboral, actualización curricular, etc) del SABES</t>
  </si>
  <si>
    <t>Gestionar el proceso enseñanza-aprendizaje a través de servicios ofertados (fortalecimiento de los profesores de forma disciplinar y pedagógica, seguimiento del modelo académico, publicaciones en medios de difusión, etc) en los centros de bachillerato para el beneficio de los alumnos de media superior del SABES.</t>
  </si>
  <si>
    <t>Vincular a los alumnos al entorno social y productivo para aplicar de manera efectiva los conceptos teórico-prácticos adquiridos. Así como el acercamiento con instituciones públicas y privadas nacionales e internacionales para colaborar y fortalecer la obtención de beneficios para los alumnos de CECyTE Guanajuato. Dando a conocer el proceso a seguir para la conclusión de las prácticas profesionales y así poder obtener su título como técnico y fortalecer las relaciones con las empresas y universidades para abrir espacios que permitan colocar a los egresados. De igual forma Incrementar la competitividad de los alumnos a través de los intercambios internacionales para fortalecer la calidad educativa del Colegio, así como la formación integral de los estudiantes.</t>
  </si>
  <si>
    <t>Impartir programas educativos actualizados y pertinentes a egresados de nivel medio superior, de técnico superior universitario o su equivalente mediante programas educativos de Técnico Superior Universitario e Ingeniería en beneficio de los alumnos de la UTS y de la sociedad.</t>
  </si>
  <si>
    <t>Proponer programas, acciones y estrategias en materia de protección civil; organizar, supervisar y dirigir los proyectos de protección civil; apoyar a las instituciones públicas o privadas en la elaboración y ejecución de proyectos de protección civil; promover, supervisar y realizar programas permanentes de capacitación en materia de protección civil, y establecer y mantener las acciones de coordinación con instancias gubernamentales, así como con particulares, para dirigir las acciones de prevención, auxilio y recuperación ante cualquier contingencia mayor de protección civil.</t>
  </si>
  <si>
    <t>Promover el desarrollo integral de las y los jóvenes guanajuatenses de 12 a 29 años, su inclusión y participación, a través de la generación de programas, estrategias y acciones como: cursos, talleres, pláticas y eventos que les permita desarrollarse en las diferentes áreas que conforman su vida.</t>
  </si>
  <si>
    <t>Implementar en los 46 municipios del estado, el proceso de formación del programa Yo puedo Gto puede, a través de la realización de convenios de colaboración y/o planes interinstitucionales, con distintas entidades en el estado, instituciones educativas y organismos de la sociedad civil, para atender a la población del estado que presente al menos una carencia social, a través de la conformación de grupos, gestionando, dando seguimiento y control al correspondiente cumplimiento del proceso de formación socioeducativa y con la adecuada administración y  entrega de materiales a los participantes, mencionado proceso busca fortalecer el desarrollo de habilidades personales y sociales de cada participante, fomentando la autogestión, la participación ciudadana y el compromiso social.</t>
  </si>
  <si>
    <t>Administrar, gestionar y mantener la infraestructura y el equipo en las unidades educativas, mediante la realización de acciones de mantenimiento y mejoras para lograr la conformidad de los requisitos del servicio educativo en beneficio del alumnado y personal de los planteles del CECYTE Guanajuato.</t>
  </si>
  <si>
    <t>Orientar la política pública en materia de prevención social de la violencia y la delincuencia a través de la recopilación, integración, discriminación, clasificación y análisis de sistemas de información criminológica con el propósito de proveer indicadores confiables para los procesos de evaluación y toma de decisiones en los distintos ámbitos de la acción pública a través de las dependencias, entidades  y los Municipios del Estado.</t>
  </si>
  <si>
    <t>Fortalecer las actividades que realizan las Organizaciones de la Sociedad Civil en el Estado de Guanajuato; mediante asesoría, capacitación y el seguimiento de apoyos económicos otorgados.</t>
  </si>
  <si>
    <t>Desarrollar las diversas actividades y uso de servicios tecnológicos para el funcionamiento adecuado del Proceso Electoral Local 2020 - 2021 e implementar sistemas de desarrollo iterativo e incremental donde los requisitos y soluciones evolucionen mediante la colaboración de grupos de programación auto organizados y multidisciplinarios, con la finalidad de integrar programas informáticos eficaces, eficientes y reusables, utilizando diferentes metodologías, plataformas e infraestructuras para los procesos del Instituto que así lo requieran.</t>
  </si>
  <si>
    <t>Elaborar y coordinar los programas y actividades en materia de organización electoral que contribuyan al cumplimiento de los objetivos institucionales.</t>
  </si>
  <si>
    <t>Impulsar el talento emprendedor de los alumnos, desarrollando habilidades y conocimientos de planes de negocio que les permita a los estudiantes participar en programas de fondeo para emprendedores.</t>
  </si>
  <si>
    <t>Desarrollo de actividades de cultura cívica y participación ciudadana para fortalecer la vida democrática al interior y hacia el exterior del Instituto.</t>
  </si>
  <si>
    <t>El proceso de gestión de certificación de procesos consiste  en mejorar el sistema de gestión de la calidad,  a través de auditorias internas y externas  que permitan mantener la certificación bajo la norma ISO 9001:2008 en su alcance  "Desarrollo y provisión de servicios educativos para los programas de titulación de Técnico Superior Universitario (5B2) y su continuidad a Licenciatura, ingeniería (5A) y programas de educación continua y servicios tecnológicos", así como la integración de otros sistemas de gestión basados en normas internacionales como la ISO 14001.2004 que fortalezcan la gestión administrativa y fomenten una cultura de cuidado al medio ambiente en beneficio de toda la comunidad universitaria.</t>
  </si>
  <si>
    <t>Servir de enlace entre la Secretaría y los consejos municipales de consulta y participación ciudadana en materia de seguridad, colaborar con los municipios en la constitución, asesoramiento y seguimiento de los consejos municipales de consulta y participación ciudadana de seguridad; ampliar los mecanismos de opinión y participación de las cámaras empresariales, juntas de vecinos, organismos no gubernamentales, asociaciones civiles.  Lo anterior con el objetivo  de promover acciones desde la participación ciudadana para la auto protección, fomentar la cultura de la prevención social del delito y la delincuencia, así como la cultura de la legalidad, en beneficio de los ciudadanos del estado de Guanajuato y sus visitantes..</t>
  </si>
  <si>
    <t>Administrar el capital humano eventual para el proceso electoral.</t>
  </si>
  <si>
    <t>Capacitar, actualizar y desarrollar al personal docente y administrativo de la Institución, promoviendo las habilidades, conocimientos, procesos de concientización y competencias necesarias para las actividades que realiza dentro de su puesto, brindando las oportunidades para su continua formación profesional y personal; logrando como actividad final la capacitación al personal (docentes y administrativos) con un mínimo de 20 hrs.</t>
  </si>
  <si>
    <t>Operación regular de los servicios educativos de manera oportuna y completa en los planteles, brindando a los estudiantes servicios educativos de apoyo para su formación integral durante el ingreso y permanencia de su trayecto escolar en el CECyTE Guanajuato</t>
  </si>
  <si>
    <t>Fortalecer las competencias para el trabajo y para la vida de los estudiantes del CECyTE Guanajuato, promoviendo y ofreciendo el servicio de certificación en competencias laborales con alcance estatal y nacional</t>
  </si>
  <si>
    <t>Promover el desarrollo de proyectos emprendedores de los alumnos de la comunidad estudiantil de CECyTE Guanajuato, a través de la realización de foros de índole local, estatal, nacional e internacional que permitan consolidar las competencias emprendedoras adquiridas durante su formación que contribuya al desarrollo de su proyecto de vida.</t>
  </si>
  <si>
    <t>Proporcionar servicios especializados para la detección y tratamiento de alteraciones visuales, consulta médica especializada, prescripción de lentes y tratamientos médicos quirúrgicos.</t>
  </si>
  <si>
    <t>Atender a personas adictas a sustancias y/o con trastornos emotivo conductuales con o sin discapacidad, brindando terapias psicológicas a las mismas y a sus familiares, así como tratamiento residencial (internamiento).</t>
  </si>
  <si>
    <t>Proporcionar servicios integrales de rehabilitación como consulta médica de rehabilitación, tratamientos fisioterapéuticos, terapia ocupacional, terapia de lenguaje, sesiones lokomat, consultas paramédicas en odontología y psicología; así como elaboración de órtesis, prótesis y plantillas.</t>
  </si>
  <si>
    <t>Identificar y credencializar a las personas con discapacidad, generando un registro de la población con discapacidad; evaluar habilidades y aptitudes laborales a través de simuladores de trabajo, para con ello obtener perfiles laborales y promoverlos a instancias, dependencias públicas y privadas; realizar un trabajo de sensibilización y concientización acerca de la discapacidad y las actividades laborales que puede realizar la persona con discapacidad, integrándolas al empleo.</t>
  </si>
  <si>
    <t>Contribuir en la calidad Educativa, con el propósito de disminuir la deserción y mejorar el aprovechamiento de los estudiantes, a través del desarrollo de competencias en los docentes. Conforme a lo establecido en la Ley General del Servicio Profesional Docente, es responsabilidad del Colegio ofrecer programas y cursos para la formación continua del personal docente, así como programas de desarrollo de capacidades para la evaluación. Esta actividad se llevará a cabo mediante la convocatoria de Docentes, gestionando y coordinando la ejecución de  cada una de las Capacitaciones conforme al Plan Anual de Capacitación Docente, dirigidos a la plantilla docente del CECyTE Guanajuato.</t>
  </si>
  <si>
    <t>Capacitación para la vida independiente y promoción de la inclusión social, educativa y familiar de las personas con discapacidad; fortalecimiento a la Red Estatal de Transporte Público Adaptado; y empoderamiento a los Promotores Municipales de Inclusión a la Vida.</t>
  </si>
  <si>
    <t>Supervisar la correcta aplicación de las disposiciones legales relativas a la ejecución de sanciones privativas de la libertad, así como imponer las medidas correctivas o, en su caso, otorgar las medidas de estímulo al personal operativo de los Centros Estatales de Prevención y Reinserción Social que al efecto se establezcan en las disposiciones legales aplicables; apoyar operativamente a las prácticas de inspecciones y revisiones a los centros estatales de prevención y reinserción social, cuando así lo indique su Director General; acordar los traslados externos de los internos, de conformidad con la normatividad aplicable.</t>
  </si>
  <si>
    <t>Vigilar y controlar el cumplimiento de las obligaciones de las personas que han tenido un beneficio de libertad, así como dar seguimiento al cumplimiento de todas aquellas obligaciones que deriven de una resolución judicial penal en el Estado y vigilar, controlar y supervisar la ejecución de las medidas aplicadas a los adultos, diversas a las de internación, que hayan sido decretadas por las autoridades jurisdiccionales competentes.</t>
  </si>
  <si>
    <t>Ejecutar las sanciones privativas de la libertad en el Estado, vigilar y supervisar el cumplimiento del marco jurídico en materia de ejecución de sanciones privativas de la libertad, en los centros estatales de prevención y reinserción social, formular y evaluar los programas tendientes a la reinserción social de las personas sujetas a una pena de prisión en los centros estatales de prevención y reinserción social, así como coordinar y vigilar su cumplimiento y elaborar los programas de seguimiento a liberados.</t>
  </si>
  <si>
    <t>Fortalecer la infraestructura y el equipamiento de los planteles del CECyTE Guanajuato a través de la gestión, programación y seguimiento de la construcción y equipamiento de los espacios educativos para brindar una educación digna y de calidad a los jóvenes de nivel medio superior de los diferentes municipios del Estado de Guanajuato.</t>
  </si>
  <si>
    <t>Organizar y difundir eventos que permitan acercar la diversidad del proyecto cultural y artístico de la Universidad de Guanajuato para el disfrute de un mayor número de personas en la ciudad capital y en los municipios del Estado de Guanajuato.</t>
  </si>
  <si>
    <t>Gestionar la acreditación de las capacidades de los profesores de la Universidad para ser incorporados al Sistema Nacional de Investigadores y ser reconocidos a nivel nacional e internacionalmente, apoyar en el registro y conformación de cuerpos académicos, formalizar su participación en convocatorias, apoyando en el seguimiento, desarrollo y cierre de proyectos de investigación.</t>
  </si>
  <si>
    <t>Diseñar, modificar, administrar y apoyar a la acreditación nacional e internacional los Programas Educativos de Posgrado, donde se forma a los estudiantes como investigadores para que contribuyan a la construcción de una sociedad del conocimiento.</t>
  </si>
  <si>
    <t>Con objeto de mejorar la calidad del servicio educativo prestado se organizan y coordinan actividades a nivel estatal que fortalezcan la formación integral de los alumnos con objeto de incrementar su sentido de pertenencia hacia la institución desarrollando habilidades artisticas, culturales y deportivas.Los clientes finales son: Comunidad educativa y sector productivo del estado</t>
  </si>
  <si>
    <t>Gestionar de manera administrativa la capacitación, actualización y profesionalización (técnico, desarrollo humano y desarrollo de habilidades), para el personal directivo, docente y administrativo del nivel media superior del SABES</t>
  </si>
  <si>
    <t>Generación de convenios para el desarrollo académico de los estudiantes, fortalecimiento de un sistema de egresados y realización de eventos para promover su colocación en el mercado laboral. Así como atender las necesidades de educación continua para egresados y sociedad en general.</t>
  </si>
  <si>
    <t>Objetivo: Contribuir a mejorar la trayectoria de los alumnos; el proceso inicia con la vinculación entre las instituciones que emiten convocatorias de becas, donde CONALEP Guanjuato difunde en la comunidad educativa, posteriormente funge como vinculo entre los alumnos interesados y la institución, finalmente comunica a los estudiantes los resultados acompañándolos, en caso de ser beneficiados, hasta la recepción del apoyo.</t>
  </si>
  <si>
    <t>Gestionar de manera administrativa la capacitación, actualización y profesionalización (técnico, desarrollo humano y desarrollo de habilidades), para el personal directivo, docente y administrativo del nivel superior del SABES</t>
  </si>
  <si>
    <t>Contribuir  a incrementar la permanencia de los alumnos en la institución.Mediante: A través de las aplicaciones: SIT, Sistema de Información para las Tutorías y SAE, Sistema de Administración Escolar, se detectan las necesidades de atención de los alumnos, se canalizan a los programas correspondientes de acuerdo a la problemática detectada: tutotías, asesoría académica y orientación educativa. Los clientes finales son: Alumnos en riesgo de deserción y/o reprobación. Clientes finales: Comunidad educativa y sector productivo del estado.</t>
  </si>
  <si>
    <t>Gestionar recursos económicos y en especie ante la iniciativa privada para la realización y atracción de eventos deportivos exitosos esto con el objetivo de impulsar la practica del deporte entre los Guanajuatenses.</t>
  </si>
  <si>
    <t>Con objeto de mantener y conservar en buen estado la infraestructura física educativa del Colegio, se elabora un diagnóstico de las necesidades de mantenimiento del inmueble, se elabora un plan de trabajo y se llevan a cabo las acciones de mantenimiento requeridas para darles a nuestros alumnos unas instalaciones adecuadas a su formación.. Clientes finales: Comunidad educativa</t>
  </si>
  <si>
    <t>Coadyuvar a la permanencia y conclusión de los estudios de los alumnos y alumnas en el CECyTE Guanajuato a través de apoyos educativos internos, otorgados preferentemente a estudiantes de escasos recursos económicos, así como a los de buen desempeño académico y trayectoria destacada, mediante la publicación de la convocatoria de apoyos educativos vigente con los criterios y actividades del proceso de otorgamiento.</t>
  </si>
  <si>
    <t>Mejorar las competencias de los alumnos para la vida y en trabajo. Se establecen convenios de colaboración a nivel estatal con empresas e instituciones públicas para facilitar la inserción y cumplimiento del servicio social y prácticas profesionales, se brindan finalmente se da seguimiento a los egresados. Los clientes finales son la comunidad educativa y el sector productivo del estado.</t>
  </si>
  <si>
    <t>Establecer el proceso a seguir para la modificación de la oferta educativa en función a las demandas y necesidades del entorno, realizando ajustes y/o enriquecimientos a los contenidos educativos de las carreras que oferta Conalep. Se recibe solicitud de modificación de la oferta educativa o trayecto técnico del plantel. Se realiza un análisis curricular para determinar si dentro de la oferta educativa a nivel nacional se cuenta con algún programa que cubra la necesidad de formación solicitada, posteriormente se analiza la viabilidad y pertinencia  de modificar  o implementar uno de nueva creación. Si es viable la modificación, se realiza la gestión ante el Sistema Conalep. Se da el seguimiento a la solicitud recibida. Lo anterior con la finalidad de que el alumno cuente con las competencias genéricas y profesionales para cubrir las demandas sociales y del sector empresarial; los docentes atienden las adecuaciones curriculares y las llevan a la practica en el proceso de enseñanza.</t>
  </si>
  <si>
    <t>Generar instrumentos eficaces de participación para los jóvenes del estado, a través de iniciativas individuales y colectivas, que permitan una retribución social de trascendencia para sus diversos entornos.</t>
  </si>
  <si>
    <t>Generar estrategias eficaces y tangibles, con el objetivo de atender a los jóvenes de 12 a 29 años del Estado de Guanajuato, mediante las acciones y programas que oferta el Instituto de la Juventud Guanajuatense, en los temas de:  Formación Integral, a través de la realización de pláticas, talleres y conferencias, con temáticas sobre proyecto de vida, prevención del embarazo y prevención de la violencia. Desarrollo y Participación. difundir acciones que le permitan a los jóvenes un mayor aprovechamiento de su tiempo libre, al participar en los diversos concursos y convocatorias que ofrece el Injug.</t>
  </si>
  <si>
    <t>Planear y organizar los procesos de admisión e ingreso, inscripción y reinscripción de alumnos, servicio educativo que incluye organizar horarios de clase, selección y contratación de docentes, registro y entrega de avance académico de cada alumno, y asesorías académicas intersemestrales y semestrales; con la finalidad de que los alumnos logren las competencias señaladas en el perfil de egreso.</t>
  </si>
  <si>
    <t>Mantener un estrecho acercamiento con las unidades productivas de bienes y servicios, para asegurar los espacios necesarios, donde los estudiantes realicen servicio social, estancias, estadías, entre otros.</t>
  </si>
  <si>
    <t>Ofertar programas pertinentes a las necesidades del sector productivo. Para ello, es necesario llevar a cabo metodologías de pertinencia, una de ellas en la metodología conocida como Análisis Situacional de Trabajo. En este tipo de acciones se reúnen y debaten empresarios relacionados con el perfil de egreso del programa en cuestión. Todo ello, con la finalidad de proporcionar a los estudiantes (cliente final) un servicio educativo de calidad. Otra alternativa es realizar reuniones colegiadas con las UPS del subsistema que oferten el mismo programa educativo; en estas reuniones se evalúa el diseño curricular de las asignaturas correspondientes. De igual forma, la pertinencia de la oferta educativa se puede verificar al momento de llevar a cabo, al interior, de cada PE, reuniones denominadas “Consejos Consultivos”, en donde intervienen las partes interesadas.</t>
  </si>
  <si>
    <t>Promover entre los egresados de UPG el auto empleo, y por consiguiente, la generación y administración de pequeñas y medianas empresas. Todo ello bajo foros de emprendedurismo. En este sentido, se fortalece el desarrollo socioeconómico de la región, principalmente en  los municipios que forman parte de la zona de influencia de la UPG</t>
  </si>
  <si>
    <t>Fortalecer el auto empleo para la generación y administración de pequeñas y medianas empresas. bajo este contexto, el cliente principal del proceso son los alumnos que participan en el programa de plan de negocio.</t>
  </si>
  <si>
    <t>Definir e implementar un programa para que los alumnos obtengan una certificación afín a su perfil de egreso. Por el alcance del proceso, se presume que el cliente central del mismo es el alumno.</t>
  </si>
  <si>
    <t>Asegurar la certificación de las competencias del alumno y personal universitario. Todo ello, conforme a a los lineamientos y/o estándares de un organismo externo. Bajo este contexto, los clientes del proceso son los alumnos y el personal universitario.</t>
  </si>
  <si>
    <t>Capacitar con calidad al personal de la subdirección académica en temas que permitan la actualización profesional y docente, a través de capacitación interna y externa, impulso a la certificación, titulación y obtención de grados académicos superiores.</t>
  </si>
  <si>
    <t>Atender necesidades de capacitación, actualización y profesionalización del personal administrativo, en cumplimiento al programa anual de capacitación que establece el Instituto. Las actividades contempladas en el proceso van desde el Diagnostico de Necesidades de Capacitación (DNC), difusión de eventos de capacitación en línea, registro de participantes, coordinación de eventos internos; hasta la promoción de eventos que mantegan actualizado al personal administrativo y directivo del ITESG que permita su profesionalización.</t>
  </si>
  <si>
    <t>Realización del mantenimiento correctivo y preventivo en los edificios y equipos, así como al parque vehicular de la UPJR, con la finalidad de ofrecer un servicio de calidad a los estudiantes.</t>
  </si>
  <si>
    <t>Publicación de convocatorias de becas, evaluación de candidatos, identificación de alumnos con necesidades económicas, asignación y seguimiento de beneficiarios en la población estudiantil de la UPJR con la finalidad de promover la permanencia y aprobación de los alumnos.</t>
  </si>
  <si>
    <t>Detección de alumnos en condiciones vulnerables en la población de la UPJR. Análisis de la información, establecimiento de estrategias para la atención: asesoría académica y/o tutoría, lo anterior con el objetivo de dar seguimiento al trayecto formativo de los estudiantes y garantizar su permanencia, aprobación y egreso.</t>
  </si>
  <si>
    <t>Elaboración de detección de necesidades de profesionalización y actualización de la plantilla docente en las líneas de innovación, investigación y aplicación de desarrollo tecnológico (LIIADT), así como en técnicas didácticas bajo el enfoque por competencias, para la oferta del servicio educativo de calidad a los alumnos de la UTS. Elaboración de detección de necesidades de profesionalización y actualización de la plantilla administrativa para fortalecimiento en las funciones del puesto realizadas en la UTS.</t>
  </si>
  <si>
    <t>Analizar el mercado laboral de cada programa educativo, la demanda potencial de alumnos, las perspectivas económicas y sociales de la región para determinar la pertinencia de los programas ofertados y que el estudiante reciba servicios educativos acordes a las necesidades del entorno.</t>
  </si>
  <si>
    <t>Realización de mantenimiento correctivo y preventivo en los edificios y equipos, para contribuir a la oferta del servicio educativo de calidad para los alumnos de UTS.</t>
  </si>
  <si>
    <t>Dar continuidad a la certificación de los procesos que atienden la satisfacción del alumno, de acuerdo a la norma Iso 9001:2008, así como a la acreditación de los programas académicos, con el objetivo de ofrecer un servicio educativo de calidad.</t>
  </si>
  <si>
    <t>El personal académico y directivo es capacitado de acuerdo a los resultados de las evaluaciones cuatrimestrales, los indicadores educativos obtenidos y las demandas del entorno, con la finalidad de fortalecer sus herramientas profesionales y pedagógicas, que se verán reflejadas en la mejora de la calidad del servicio ofrecido a los alumnos.</t>
  </si>
  <si>
    <t>Revisión de procesos y procedimientos del Sistema de Gestión de la Calidad de la UTS, realización de auditorías internas, auditorias de vigilancia, implementación de acciones correctivas y preventivas, así como desarrollo de proyectos de mejora para ofrecer un servicio de calidad a los alumnos de la UTS.</t>
  </si>
  <si>
    <t>Organización de actividades culturales y deportivas para los alumnos de la UPJR, así como participación en proyectos emprendedores, conferencias y talleres con la finalidad de fortalecer su formación integral.</t>
  </si>
  <si>
    <t>Objetivo: Impartir justicia de manera pronta, completa, imparcial y gratuita en los asuntos competentes primera instancia en juzgados menores. A través de: procedimientos y resoluciones a las leyes aplicables al caso concreto; actuar con rectitud y buena fe en todo procedimiento; realizar a petición de parte o de oficio, todas las acciones necesarias para la plena ejecución de sus resoluciones y solicitar, en su caso, el apoyo de las autoridades estatales y municipales; auxiliar a la justicia federal y demás autoridades en los términos de las disposiciones legales aplicables; proporcionar a las autoridades competentes con veracidad los datos e informes que soliciten, cuando proceda conforme a la ley; y las demás que las leyes les confieran. Cliente final: Toda persona que tenga en trámite un servicio judicial.</t>
  </si>
  <si>
    <t>Brindar atención a las empresas exportadoras o con potencial exportador a través de diversos servicios y apoyos, implementando herramientas y actividades de promoción internacional de los sectores productivos del Estado, así como actividades que impulsen la internacionalización de las empresas. Se busca  impulsar a las empresas  guanajuatenses para que logren exportar, incrementar sus exportaciones o internacionalizarse como parte lógica y sistemática de la cadena de valor del proceso de atención de COFOCE, coadyuvando a la generación de empleos mejor remunerados y elevando la calidad de vida de los trabajadores de Guanajuato y sus familias.</t>
  </si>
  <si>
    <t>Desarrollar, formar y acelerar las capacidades de las PyMES guanajuatenses exportadoras y con potencial exportador mediante su capacitación y certificación internacional para que su oferta exportable pueda ingresar a los países destino y con ello generar desarrollo económico y bienestar social.</t>
  </si>
  <si>
    <t>Brindar servicios a las empresas guanajuatenses en materia de comercio exterior, legal, fiscal, marketing y diseño para adecuar la oferta estatal con la demanda internacional de acuerdo al mercado meta, para incrementar y mantener los empleos, así como aumentar los volúmenes de ventas de exportación de las Mipymes.</t>
  </si>
  <si>
    <t>Se realizara un Diagnóstico constante de las necesidades de mantenimiento del inmueble y del equipo requeridas, esto con el fin de realizar de una mejor manera las actividades referentes al aprendizaje de nuestros alumnos, así como la labor de docentes y administrativos.</t>
  </si>
  <si>
    <t>Mantener en condiciones funcionales las instalaciones del plantel, mediante un diagnóstico y programa de mantenimiento para darles a nuestros alumnos unas instalaciones adecuadas a su formación.</t>
  </si>
  <si>
    <t>Acciones de mantenimiento preventivo y/o correctivo que requiere la infraestructura que consta de un acta de entrega de los trabajos realizados, un contrato y factura del monto ejercido en dicho mantenimiento, así como del mantenimiento a equipamiento de talleres y laboratorios del plantel</t>
  </si>
  <si>
    <t>Con objeto de mantener y conservar en buen estado la infraestructura física educativa del Colegio, se llevan a cabo las acciones de mantenimiento requeridas para darles a nuestros alumnos unas instalaciones adecuadas a su formación.. Clientes finales: Comunidad educativa</t>
  </si>
  <si>
    <t>A través de los sistemas SIT: Sistema de Información de Tutorías y SAE: Sistema de Administración Escolar, el objetivo es  diagnosticar las necesidades de atención de los alumnos, se canalizan a los programas correspondientes de acuerdo a la problemática detectada: Preceptorías, Regularización Permanente y Orientación Educativa.</t>
  </si>
  <si>
    <t>A través de los sistemas de información escolar: sistema de información de tutorías (SIT) y SAE Sistema de administración escolar, se diagnostican las necesidades de atención de los alumnos, se canalizan a los programas correspondientes de acuerdo a la problemática detectada de  regularización permanente y orientación educativa.</t>
  </si>
  <si>
    <t>A través de los sistemas SIT (sistema de información de tutorias? y SAE (sistema de administración escolar),se diagnostican las necesidades de atención de los alumnos,se canalizan a los programas correspondientes de acuerdo a la problemática detectada: Preceptorías, regularización permanente y orientación educativa.</t>
  </si>
  <si>
    <t>Mediante los distintos sistemas de información académica se determina la necesidad de atención de los alumnos. Objetivo: Contribuir a incrementar la permanencia de los alumnos en la institución. Clientes finales: Comunidad educativa</t>
  </si>
  <si>
    <t>Objetivo: diagnosticar las necesidades de atención de los alumnos a través de los sistemas SIT sistema de información de tutorías y SAE sistema de administración escolar. Actividades:se diagnostican las necesidades de atención de los alumnos, se canalizan a los programas correspondientes de acuerdo a la problemática detectada: preceptorías regularización permanente y orientación educativa Clientes finales: alumnos y padres de familia.</t>
  </si>
  <si>
    <t>A traves del sistema integral de tutorias (SIT) y el sistema de administracion escolar (SAE), se diagnostican las necesidades de atención de los alumno, se canalizan a los programas correspondientes de acuerdo a la problemática detectada: Preceptorías Regularización  Permanente   Orientación Educativa</t>
  </si>
  <si>
    <t>Llevar a cabo convenios con el sector productivo: público, social y privado a nivel nacional; asimismo exhorta su participación en la obtención de beneficios para los alumnos y planteles prácticas profesionales, servicio social, bolsa de trabajo, becas del sector productivo y donaciones. Por otra parte, se encuentra la Atención a la Comunidad en donde se fomenta la participación de los alumnos en programas sociales a través de Servicios Comunitarios, Capacitación Social y Programas Generales. Los clientes finales son los estudiantes, personas beneficiadas con los servicios comunitarios y las empresas que colaboran en los programas.</t>
  </si>
  <si>
    <t>Impulsar la titulación de egresados y estudiantes que se encuentren en el último año de su formación a través de apoyos para realizar su proceso de titulación por alguna de las opciones que ofrece el ITESG.</t>
  </si>
  <si>
    <t>Autorizar la gestión integral de residuos de manejo especial a empresas generadoras y prestadoras de servicio de manejo, así como prevenir la generación de residuos de manejo especial con enfoque a la economía circular</t>
  </si>
  <si>
    <t>Se ofrece a las instituciones del sector social y empresarial los servicios de capacitación externa para mejorar el desempeño laboral de su personal, al mismo tiempo se les ofrece la certificación en los estándares de competencia, que el Colegio puede ofrecer.  Los clientes finales son: sector social y empresarial.</t>
  </si>
  <si>
    <t>Cada programa educativo ofertado debe tener al menos una especialidad conforme al contexto social y económico de la región, la cual debe actualizarse cada ciclo. Según el lineamiento para la integración de especialidades versión 1.0 para los planes de estudios 2009-2010 cada programa de licenciatura se constituirá por un  rango de 25 a 35  créditos destinados a la especialidad, la cual debe diseñarse con base a las demandas del entorno regional a fin de tener mayor pertinencia. La especialidad antes de ofertarse debe estar autorizada por el Tecnológico Nacional de México, por ello es necesario presentar un estudio elaborado por la coordinación de cada programa educativo. El cliente final es el estudiante inscrito en el Instituto Tecnológico Superior de Salvatierra con el avance de créditos requeridos para cursar la especialidad.</t>
  </si>
  <si>
    <t>Capacitar a todo el personal académico y direcivo conforme al plan anual de capacitación, productividad y adiestramiento, a través de la detección de necesidades de capacitación, el desarrollo y programación de cursos propios de la UVEG, así como de la contratación de terceros.</t>
  </si>
  <si>
    <t>Acciones para incluir actividades extracurriculares en el plan académico de los alumnos de educación media superior, como la elaboración y ejecución de programas extracurriculares en la modalidad virtual y actividdaes paraescolares en la modalidad presencial.</t>
  </si>
  <si>
    <t>Impulsar la profesionalización a través de cursos especializados en las áreas de su competencia del personal administrativo y académico de la UTSOE.</t>
  </si>
  <si>
    <t>Se establecen convenios de colaboración con empresas acorde al perfil de los alumnos para realizar sus estadías, en dichas empresas. En el tema de la capacitación y certificación, se ofrecen los servicios a las instituciones del sector social y empresarial. Clientes finales: Comunidad educativa y sector productivo</t>
  </si>
  <si>
    <t>Planear y organizar los procesos de admisión e ingreso, inscripción y inscripción de alumnos, servicio educativo que incluye organizar horarios de clase, selección y contratación de docentes,   registro y entrega de avance académico de cada alumno, y asesorías académicas intersemestrales y semestrales; con la finalidad de que los alumnos logren las competencias señaladas en el perfil de egreso.</t>
  </si>
  <si>
    <t>Contribuir a incrementar la permanencia de los alumnos en la institución. Actividades: A través de las aplicaciones: SIT, Sistema de Información para las Tutorías y SAE, Sistema de Administración Escolar, se detectan las necesidades de atención de los alumnos, se canalizan a los programas correspondientes de acuerdo a la problemática detectada: tutorías, asesoría académica y orientación educativa. Cliente final: Alumnos en riesgo de deserción y/o reprobación. Clientes finales: Comunidad educativa y sector productivo del estado.</t>
  </si>
  <si>
    <t>Se ofrece entrenamiento especializado a las personas que integran el capital humano en los sectores público, social y privado, mediante la impartición de cursos presenciales y talleres en las áreas de salud, desarrollo humano, TIC’s, contabilidad, industriales e idiomas, además se cuenta con un esquema para la certificación en los estándares de competencia, que el Colegio puede ofrecer.  Los clientes finales son: sectores público, social y privado.</t>
  </si>
  <si>
    <t>Planear y organizar los procesos de admisión e ingreso, inscripción y reinscripción de alumnos, servicio educativo que incluye organizar horarios de clase, selección y contratación de docentes,  registro y entrega de avance académico de cada alumno, y asesorías académicas intersemestrales y semestrales; con la finalidad de que los alumnos logren las competencias señaladas en el perfil de egreso.</t>
  </si>
  <si>
    <t>Planear y organizar los procesos de admisión e ingreso, inscripción y reinscripción de alumnos, servicio educativo que incluye organizar horarios de clase, selección y contratación de docentes, registro y entrega de avance académico de cada alumno, y asesorías académicas intersemestrales y semestrales; con la finalidad de que los alumnos logren las competencias señaladas en el perfil de egreso</t>
  </si>
  <si>
    <t>Planear y organizar los procesos de admisión e ingreso, inscripción y reinscripción de alumnos, servicio educativo que incluye organizar horarios de clase, selección y contratación de docentes,  registro y entrega de avance académico de cada alumno, y asesorías académicas intersemestrales y semestrales; con la finalidad de que los alumnos logren las competencias señaladas en el perfil de egreso</t>
  </si>
  <si>
    <t>Objetivo: Realizar las actividades de mantenimiento mediante el diagnóstico de las necesidades de mantenimiento del inmueble y del equipo requeridas. Actividades: Levantamiento de necesidades de mantenimiento, aplicación de programa de mantenimiento preventivo y correctivo. Clientes internos/externos: Alumnos, Docentes, Padres de Familia, Administrativos, Capacitandos</t>
  </si>
  <si>
    <t>Semestralmente se realiza un diagnóstico de las necesidades de mantenimiento del inmueble, así como del equipo requerido para que el proceso de enseñanza-aprendizaje se desarrolle de manera integral.</t>
  </si>
  <si>
    <t>Objetivo: Diagnosticar las necesidades de atención a los alumnos, a través de los sistemas SIT, Sistema de Información de Tutorías y SAE Sistema de Administración Escolar. Actividades principales: Se canalizan a los programas correspondientes de acuerdo a la problemática detectada: preceptoras regularización permanente y orientación educativa. Clientes externos/internos: Alumnos, Docentes, Padres de Familia</t>
  </si>
  <si>
    <t>A través de los sistemas (SIT) sistemas de información de tutorías y (SAE) sistema de administración escolar, se diagnostican las necesidades de atención de los alumnos, se canalizan a los programas correspondientes de acuerdo a la problemática detectada: preceptorías, regularización permanente y orientación educativa</t>
  </si>
  <si>
    <t>Identificar y diagnosticar las necesidades de atención de los alumnos a fin de canalizarlos a los programas de atención correspondientes de acuerdo a la problemática detectada. Actividades principales: Identificación de alumnos a través de los sistemas SIT, Sistema de Información de Tutorías y SAE Sistema de Administración Escolar y atención mediante preceptorías, regularización permanente y orientación educativa. Clientes finales: Alumnos</t>
  </si>
  <si>
    <t>Conalep cuenta con dos grandes programas que son el sae (sistema de administración escolar) y el sit (sistema de información de tutorías), a través de ellos se diagnostican las necesidades de los alumnos, que van desde académicas, sociales, conductuales, etc., después de este diagnóstico se canalizan a las áreas de preceptoría, orientación vocacional o bien organismos externos especializados en diversos problemas.</t>
  </si>
  <si>
    <t>A través de los sistemas SIT, sistema de información de tutorías y (SAE) Sistema de Administración Escolar, se diagnostican las necesidades de atención de los alumnos, se canalizan a los programas correspondientes de acuerdo a la problemática detectada: preceptorías regularización permanente y orientación educativa.</t>
  </si>
  <si>
    <t>A través de los sistemas SIT Sistema de Información de Tutorías y SAE Sistema de Administración Escolar, se diagnostican las necesidades de atención de los alumnos, se canalizan a los programas correspondientes de acuerdo a la problemática detectada: preceptorías, regularización permanente y orientación educativa.</t>
  </si>
  <si>
    <t>Objetivo: A través de los sistemas SIT Sistema de Información de Tutorías y SAE Sistema de Administración Escolar, se diagnostican las necesidades de atención de los alumnos, se canalizan a los programas correspondientes de acuerdo a la problemática detectada: preceptorías, regularización permanente y orientación educativa. Actividades:  Seguimiento a los programas de: Orientación educativa Sistema Integral de Tutorías Sistema de Administración Escolar Los clientes finales son: Alumnos de Conalep Plantel San Felipe Empresas de la iniciativa privada Padres de familia</t>
  </si>
  <si>
    <t>Através De Los Sistemas SIT, Sistema de Información De Tutorias Y SAE Sistema De Administración Escolar, Se Diagnostican Las Necesidades De Atención De Los Alumnos, Se Canalizan A Los Programas Correspondientes De Acuerdo A La Problemática Detectada: Preceptorías Regularización Permanenete Y Orientación Educativa.</t>
  </si>
  <si>
    <t>A través de los sistemas SIT (sistema de información de tutorías) y SAE (sistema de administración escolar, se diagnostican las necesidades de atención de los alumnos, y se canalizan a los programas correspondientes de acuerdo a la problemática detectada: preceptorÍas, regularización permanente y orientación educativa.</t>
  </si>
  <si>
    <t>Se realizará el Programa de asesoría y/o capacitación que se aplicará a los alumnos que participan en el Parque y a los agricultores interesados del estado, en el ciclo de cultivo correspondiente, con el objetivo de transferir técnicas de cultivo avanzadas, garantizando  con esto que el parque permanezca cultivado al 100 %</t>
  </si>
  <si>
    <t>Favorecer la formación emprendedora de los estudiantes del Instituto por medio de un sistema con los diferentes apoyos a emprendedores, tanto económicos como tecnológicos para el desarrollo de proyectos, así como la realización de foros de emprededurismo y experiencias exitosas . Lo anterior contribuye a su formación integral para la vida y el trabajo</t>
  </si>
  <si>
    <t>Dentro del Instituto los directivos y personal académicos  son capacitados  y profesionalizados de acuerdo a las necesidades detectadas en evaluaciones a fin de tener un capital humano mejor preparado para hacer frente a los requerimientos laborales, así como a los planes estratégicos para mejorar los indicadores académicos establecidos por el Tecnológico Nacional de México y la SICES. Personal académico y de apoyo de la institución son beneficiarios del proceso y el cliente final con su mejora los estudiantes inscrito en el Instituto.</t>
  </si>
  <si>
    <t>Administración e impartición de los servicios educativos existentes, la aportación al desarrollo de las áreas formativas, científicas y tecnológicas y la generación de conocimiento mediante la planeación, operación y evaluación de los Programas Educativos, generación de proyectos integradores para el fortalecimiento de las competencias adquiridas, implementación de estrategias y actividades relacionadas a la administración de los proceso de ingreso, reingreso, evaluación, certificación de estudios de los alumnos titulados;  altas, bajas y egreso.  Siendo los  clientes finales el alumnado.</t>
  </si>
  <si>
    <t>Establecer convenios y/o contactos formales de colaboración para servicio social, estancias y estadías de los estudiantes de la UPJR, así como establecer convenios para cursos de capacitación a empresas o de colaboración con instituciones.</t>
  </si>
  <si>
    <t>Generar un sistema para el seguimiento de egresados de la UPJR, que permita evaluar la colocación laboral de los egresados;así como para promover su colocación en el mercado laboral, garantizando de esta forma la calidad en el servicio ofrecido.</t>
  </si>
  <si>
    <t>Programa de  emprendedurismo, cursos de capacitación para emprendedores y fortalecimiento de los proyectos integradores con la finalidad de desarrollar competencias transversales en los estudiantes de la UPJR.</t>
  </si>
  <si>
    <t>Actualizar los Programas Educativos de la Universidad y sus contenidos, bajo la Coordinación de Universidades Tecnológicas y Politécnicas, mediante reuniones y/o realización de estudios situacionales de trabajo para demostrar la pertinencia de los programas ofertados y por ofertar, que facilite la inserción laboral de los egresados de la Universidad.</t>
  </si>
  <si>
    <t>Organizar la operatividad de la seguridad pública en el Estado y sus municipios; asi como ejercer el mando de las Fuerzas de Seguridad Pública en el Estado, para conservar el orden, la tranquilidad y la defensa de las instituciones y de la sociedad; participar en la elaboración de estudios y programas para la seguridad pública de la población, así como para la prevención de los delitos; proponer la celebración de convenios y acuerdos de colaboración en materia de seguridad pública con las autoridades de la Federación y de los municipios; colaborar con otras autoridades federales, estatales y municipales en la planeación y ejecución de acciones y programas operativos carreteros conjuntos; y realizar campañas de revisión documental a los conductores de vehículos automotores.</t>
  </si>
  <si>
    <t>Evaluar la eficacia de los procesos institucionales, por medio de los instrumentos institucionales establecidos, con el objeto de mantener la acreditación de los programas educativos que oferta la Universidad a través de instituciones certificadoras, para el egreso de alumnos con educación de calidad, misma que consiste en generar mecanismos apropiados para la capacitación, certificación y acreditación en Normas Internacionales.</t>
  </si>
  <si>
    <t>Proceso administrativo mediante el cual se evalúan y certifican los procesos sustantivos y adjetivos de la universidad, a través de una casa certificadora en ISO 9000, misma que verifica que los procesos se encuentren bajo el cumplimiento de la norma de calidad. La certificacion de los procesos ayuda y beneficia a los alumnos inscritos en la universidad ya que eficientiza el servicio que se le da a los agentes internos y externos que hacen uso de los servicios de la Universidad.</t>
  </si>
  <si>
    <t>La planeación estratégica de la Universidad, ha construido acciones que fortalecen el crecimiento y profesionalización del área administrativa con el objeto de que el personal adquiera competencias y habilidades que ayuden en el desarrollo de los procesos adjetivos, para que se facilite a los alumnos y externos el acceso a los servicios propios de la Universidad, de igual forma y más relevante aún la profesionalización de los docentes, que con el objeto de seguir mejorando continuamente la calidad de los procesos educativos, permite retroalimentar la innovación de la educación en la institución.</t>
  </si>
  <si>
    <t>Son todos aquellos eventos tales como talleres, cursos, eventos, simposios, y foros, en los cuales se demuestra el desarrollo institucional, así como la expresión académica y sociocultural en la cual se encuentra inmersa la UTSMA, se encuentran dirigidos principalmente a los alumnos que integran la UTSMA, con un impacto a los diferentes sectores de servicio que se encuentran en la zona de influencia, a fin de desarrollar diversas habilidades y fortalecer los valores profesionales de los alumnos de la institución.</t>
  </si>
  <si>
    <t>Evaluación y certificación de alumnos de la UTSMA próximos a egresar de los niveles TSU y Licenciatura, con base en estándares nacionales e internacionales de competencia, contribuyendo así a incrementar la competitividad y productividad de la región, a través de la certificación de competencias por parte de la Secretaría de Economía y Desarrollo Sustentable.</t>
  </si>
  <si>
    <t>Proceso a través del cual se busca identificar las problemáticas principales por las cuales se genera la deserción o reprobación en los alumnos inscritos en los programas educativos de la UTSMA, mediante acciones debidamente planeadas durante el ciclo escolar comprendido en tres cuatrimestres, entre las que se encuentra la realización de un diagnóstico sobre el porcentaje de alumnos en ésta situación, acciones psicopedagógicas y tutoriales, acciones correctivas y preventivas para la disminución de indicadores negativos, y la realización de informes de acciones de atención a la deserción y reprobación, todo ello con el objetivo de incentivar a nuestro principal cliente, los estudiantes inscritos en la institución a su permanencia hasta su egreso y titulación.</t>
  </si>
  <si>
    <t>Procedimiento mediante el cual los servicios que presta la universidad, son puestos a disposición de los usuarios externos, ya sea la sociedad civil o empresarial, que se encuentra ubicado dentro de la región y zona de influencia, esto con el afán de dar a conocer el quehacer propio de la UTSMA y los productos y servicios que oferta.</t>
  </si>
  <si>
    <t>Coordinar las actividades asignadas de los elementos del grupo de seguridad especializado, con el objetivo de salvaguardar la integridad de las personas y sus bienes, así como realizar los operativos de seguridad y vigilancia , apoyándose para ello de la información generada por la unidad de inteligencia, en beneficio de las autoridades y personal responsable de generar la estrategia, dirección y coordinación de la seguridad pública en el estado.</t>
  </si>
  <si>
    <t>Revisión programada de los Planes de Estudio y Programas Educativos, con el objeto de que sean pertinentes a las demandas educativas y del entrono; a través de talleres donde participan profesionales en el ramo dependiendo de los programas educativos que se han de actualizar, mismos que impactaran a los alumnos de los Programas Educativos que oferta la UTSMA.</t>
  </si>
  <si>
    <t>Seguimiento y revisión continua de los procesos de inscripción y reinscripción cuatrimestral de los programas educativos ofertados por la institución, atendiendo que se impartan únicamente Programas Educativos vigentes, autorizados y aprobados por la Coordinación General de Universidades Tecnológicas y Politécnicas, siguiendo siempre los periodos establecidos por el calendario cuatrimestral de actividades y exámenes extraordinarios, generando planes de trabajo correspondientes a las asignaturas que se impartirán durante el cuatrimestre para registrar los avances programáticos, como las responsabilidades en el seguimiento y evaluación, integración de carpetas de asignaturas por materia y profesor para documentar el portafolio de evidencias sobre el desarrollo de los programas educativos y el aprovechamiento escolar de los estudiantes de la institución.</t>
  </si>
  <si>
    <t>Son acciones para demostrar las historias de éxito, que emanan del desarrollo de las habilidades y competencias que se adquieren en el transcurso de la estadía Universitaria bajo un modelo educativo basado en COMPETENCIAS. Estas acciones están dirigidas, a usuarios externos de la UTSMA, con el objetivo de generar un panorama de egreso para los alumnos de la institución.</t>
  </si>
  <si>
    <t>Programa de mantenimiento de infraestructura anualizado, cuyo objeto es mantener en optimas condiciones la infraestructura educativa de la Universidad, para dar un mejor servicio a los alumnos quienes representan el cliente principal de la UTSMA. Sin embargo el impacto de mantener en optimas condiciones la infraestructura impacta de  manera positiva en el personal quien de esta manera prestara una mejor atención a los alumnos.</t>
  </si>
  <si>
    <t>Procedimiento mediante el cual se evalúa a los alumnos, para el otorgamiento de becas económicas. Las becas y apoyos estan dirigidos a los alumnos regulares de la universidas y estas se otorgan conforme a las convocatorias establecidas por los programas de Gobiernos Estatal y Federal.</t>
  </si>
  <si>
    <t>Desarrollar y actualizar perfiles e instrumentos de evaluación de competencia laboral que demande el mercado. Aplicar procesos de evaluación a las empresas, dependencias, organismos e instituciones que demanden certificar las competencias laborales.</t>
  </si>
  <si>
    <t>Realizar las actividades y/o acciones requeridas (capacitación en la norma, implementación de procesos, auditorías de calidad) para mantener la certificación de sus procesos clave (Administración Escolar y Enseñanza-Aprendizaje y )en el beneficio de los alumnos de Nivel Media Superior y Superior del SABES a través de la norma ISO 9001 y/o ISO 21001</t>
  </si>
  <si>
    <t>Gestionar las actividades de los talleres ofertados (Cerámica, Elaboración de derivados de frutas y hortalizas,lácteos, cárnicos, Elaboración de panificación y repostería,Elaboración y acabado de muebles de madera, Aux. en el soporte y mantto. de equipo de cómputo e instalación de redes de área local, Asistente de Lab. Metrológico Dimensional, Diseñador Gráfico, Modelista de prendas de vestir y accesorios, Líder de producción, Auxiliar en sistemas de producción de alimentos) a los alumnos de media superior para lograr la capacitación y certificación en competencias laborales en el Bachillerato SABES</t>
  </si>
  <si>
    <t>Gestionar las actividades de los talleres ofertados (Cerámica, Elaboración de derivados de frutas y hortalizas, lácteos, cárnicos, Elaboración de panificación y repostería, Elaboración y acabado de muebles de madera, Diseñador gráfico, Modelista de prendas de vestir y accesorios, Instalaciones residenciales)  a los alumnos de media superior para lograr la capacitación y certificación en competencias laborales en el SABES, Región 1</t>
  </si>
  <si>
    <t>Gestionar las actividades de los talleres ofertados (Cerámica, Elaboración de derivados de frutas y hortalizas, lácteos, cárnicos, Elaboración de panificación y repostería, Elaboración y acabado de muebles de madera, Auxiliar en el soporte y mantenimiento de equipo de cómputo e instalación de redes de área local, Diseñador gráfico, Modelista de prendas de vestir y accesorios, Instalaciones residenciales)  a los alumnos de media superior para lograr la capacitación y certificación en competencias laborales en el SABES, Región 2</t>
  </si>
  <si>
    <t>Gestionar las actividades de los talleres ofertados (Elaboración de derivados de frutas y hortalizas, lácteos, cárnicos, Elaboración de panificación y repostería, Elaboración y acabado de muebles de madera, Auxiliar en el soporte y mantenimiento de equipo de cómputo e instalación de redes de área local, Asistente de Laboratorio metrológico dimensional, Diseñador gráfico, Modelista de prendas de vestir y accesorios, Instalaciones residenciales) a los alumnos de media superior para lograr el cumplimiento de los programas de capacitación en competencias laborales de acuerdo al modelo académico del bachillerato SABES, Región 3</t>
  </si>
  <si>
    <t>Gestionar las actividades de los talleres ofertados ( Elaboración de derivados de frutas y hortalizas, lácteos, cárnicos, Elaboración de panificación y repostería, Elaboración y acabado de muebles de madera, Auxiliar en el soporte y mantenimiento de equipo de cómputo e instalación de redes de área local, Diseñador gráfico, Modelista de prendas de vestir y accesorios, Instalaciones residenciales)  a los alumnos de media superior para lograr la capacitación y certificación en competencias laborales en el SABES, Región 4</t>
  </si>
  <si>
    <t>Gestionar las actividades de los talleres ofertados (Elaboración de derivados de frutas y hortalizas, lácteos, cárnicos, Elaboración de panificación y repostería, Elaboración y acabado de muebles de madera, Auxiliar en el soporte y mantenimiento de equipo de cómputo e instalación de redes de área local, Diseñador gráfico, Instalaciones residenciales)  a los alumnos de media superior para lograr la capacitación y certificación en competencias laborales en el SABES, Región 5</t>
  </si>
  <si>
    <t>Gestionar las actividades de los talleres ofertados (Cerámica, Elaboración de derivados de frutas y hortalizas, lácteos, cárnicos, Elaboración de panificación y repostería, Elaboración y acabado de muebles de madera, Auxiliar en el soporte y mantenimiento de equipo de cómputo e instalación de redes de área local, Diseñador gráfico, Modelista de prendas de vestir y accesorios, Líder de producción, Instalaciones residenciales)  a los alumnos de media superior para lograr la capacitación y certificación en competencias laborales en el SABES, Región 6</t>
  </si>
  <si>
    <t>Gestionar las actividades de los talleres ofertados (Elaboración de derivados de frutas y hortalizas, lácteos, cárnicos, Elaboración de panificación y repostería, Elaboración y acabado de muebles de madera, Auxiliar en el soporte y mantenimiento de equipo de cómputo e instalación de redes de área local, Diseñador gráfico, Modelista de prendas de vestir y accesorios)  a los alumnos de media superior para lograr la capacitación y certificación en competencias laborales en el SABES, Región 7</t>
  </si>
  <si>
    <t>Gestionar las actividades de los talleres ofertados (Elaboración de derivados de frutas y hortalizas, lácteos, cárnicos, Elaboración de panificación y repostería, Auxiliar en el soporte y mantenimiento de equipo de cómputo e instalación de redes de área local, Diseñador gráfico, Modelista de prendas de vestir y accesorios, Instalaciones residenciales)  a los alumnos de media superior para lograr la capacitación y certificación en competencias laborales en el SABES, Región 8</t>
  </si>
  <si>
    <t>Gestionar de forma operativa la actualización de programas y contenidos educativos con relación a las demandas del entorno para alumnos del nivel media superior (estudio de seguimiento previo a su egreso) del SABES</t>
  </si>
  <si>
    <t>Gestionar las actividades (encuestas desarrolladas del análisis de factores de riesgo y salud integral )de la institución para aplicar estrategias que apoyen a la disminución de la deserción y reprobación en los alumnos en el nivel medio superior del SABES</t>
  </si>
  <si>
    <t>Objetivo: Impartir justicia de manera pronta, completa, imparcial y gratuita en los asuntos mercantiles competencia de los juzgados de oralidad; a través de procedimientos y resoluciones aplicables al caso concreto; actuar con rectitud y buena fe en todo procedimiento; realizar a petición de parte o de oficio, todas las acciones necesarias para la plena ejecución de sus resoluciones y solicitar, en su caso, el apoyo de las autoridades estatales y municipales; auxiliar a la justicia federal y demás autoridades en los términos de las disposiciones legales aplicables; proporcionar a las autoridades competentes con veracidad los datos e informes que soliciten, cuando proceda conforme a la ley; y las demás que las leyes les confieran. Cliente final: Toda persona que tenga en trámite un servicio judicial.</t>
  </si>
  <si>
    <t>El objetivo del proceso de operación de la coordinación es atender, orientar y asistir oportunamente y con inmediatez a las víctimas y ofendidos de un delito, que requieran asistencia psicológica y social, así como a sus familiares.</t>
  </si>
  <si>
    <t>Realizar acciones que  impulsen el cumplimiento voluntario normativo, fomentando la calidad, productividad, seguridad, el desarrollo humano y el trabajo decente en los centros de trabajo del Estado de Guanajuato. A través de asesorías, capacitación, cursos, talleres y programas que premian y certifican las nuevas Prácticas Laborales y el Trabajo Decente.</t>
  </si>
  <si>
    <t>Fomentar, asesorar, capacitar y promocionar el cumplimiento de la normativa laboral, la adopción de buenas prácticas laborales, así como los principios del trabajo decente a asociaciones sindicales que propicie la prevención, distención y solución de conflictos colectivos y el respeto de los derechos de los trabajadores</t>
  </si>
  <si>
    <t>Vigilar que las empresas cumplan con las disposiciones de la Ley Federal del Trabajo y la normatividad aplicable a través de un procedimiento donde se visita el centro de trabajo para verificar el cumplimiento en materia de condiciones generales de trabajo, seguridad e higiene así como capacitación y adiestramiento y en su caso la instauración del procedimiento administrativo sancionador. .</t>
  </si>
  <si>
    <t>La Procuraduría de la Defensa del Trabajo, es la institución mediante la cual el Estado representa y asesora a los trabajadores y a los sindicatos formados por los mismos, siempre que los soliciten, ante cualquier autoridad, resolver sus consultas jurídicas y representarlos en todos los conflictos que se relaciones con la aplicación de las normas de trabajo o deriven de las mismas. Los servicios brindados por la Procuraduría de la Defensa del Trabajo son otorgados con honestidad, confidencialidad, profesionalismo y gratuita.</t>
  </si>
  <si>
    <t>Las Juntas Locales y Tribunal de Conciliación y Arbitraje son los organismos encargados de impartir la justicia laboral de manera pronta, expedita e imparcial; conciliando y resolviendo los conflictos de orden tanto colectivo como individual en materia laboral que se producen en las relaciones obrero–patronales; así como, atender y dar trámite a cualquier situación que deba llevarse ante las juntas de la misma materia. Contribuyendo a mantener el estado de derecho en Guanajuato. Los servicios brindados por las Juntas y Tribunal de Conciliación y Arbitraje son otorgados de manera pronta, expedita, imparcial y gratuita.</t>
  </si>
  <si>
    <t>Fortalecer el respeto y observancia de la cultura de los derechos humanos al interior de las dependencias y entidades del poder ejecutivo, mediante la implementación del Programa Estatal de Derechos Humanos, así como con el cumplimiento de compromisos con Instancias defensoras  de Derechos Humanos y SEGOB,</t>
  </si>
  <si>
    <t>Ofrecer servicios de defensa pública adecuada para salvaguardar los derechos de las personas que tengan relación con un procesos jurisdiccional en materia penal, civil y familiar, especializada en justicia para adolescentes y en responsabilidad administrativa.</t>
  </si>
  <si>
    <t>Proceso enfocado a la participación y realización de eventos para lograr el fortalecimiento de la formación integral del alumno, incluye eventos académicos, culturales, artísticos, cívicos y deportivos.</t>
  </si>
  <si>
    <t>Lograr la conformidad de los requisitos del servicio educativo mediante la administración y gestión de mantenimientos mayores a la infraestructura de los Planteles y EMSaD, ofreciendo mejores espacios educativos a los estudiantes.</t>
  </si>
  <si>
    <t>Establecer mecanismos de comunicación con los poderes, organismos autónomos, institutos políticos, asociaciones civiles y religiosas mediante mesas de trabajo y reuniones de coordinación, a fin de coadyuvar en el fortalecimiento de la gobernabilidad en el estado.</t>
  </si>
  <si>
    <t>Elaboración y revisión de iniciativas de leyes, decretos, reglamentos propuestos por el Poder Ejecutivo, así como la atención y seguimiento, en el ámbito de sus respectivas competencias, de los asuntos en materia jurídica vinculados al Congreso del Estado.</t>
  </si>
  <si>
    <t>Representar legalmente al Titular del Poder Ejecutivo del Estado en demandas, juicios  y atender los asuntos en materia jurídica en donde sea parte.</t>
  </si>
  <si>
    <t>Procurar la justicia fiscal y administrativa Actividades: Desahogar las consultas en materia administrativa que sean formuladas por los particulares.  Asesorar a los particulares en la formulación de las demandas y demás promociones que incidan en la competencia del Tribunal o de los juzgados administrativos  municipales. Atiende a la ciudadanía</t>
  </si>
  <si>
    <t>Asegurar el correcto funcionamiento de los espacios y la calidad del servicio educativo de nivel media superior en los Planteles y EMSaD, mediante proyectos de inversión, administrando y gestionando el equipamiento y licenciamiento en materia de tecnologías de la información</t>
  </si>
  <si>
    <t>Lograr la conformidad de los requisitos del servicio educativo de nivel medio superior de Planteles, EMSaD y Oficinas Generales, mediante proyectos de mantenimiento, así como administrar, gestionar y mantener en funcionamiento la infraestructura y el equipo de tecnologías de la información</t>
  </si>
  <si>
    <t>Administrar   y  gestionar  los  insumos necesarios  para  lograr el  sano desarrollo  de las  actividades  necesarias a solventar dentro  de los planes y programas de  estudio  que ofrece el CECyTE Guanajuato en sus unidades educativas, asegurando  que los egresados cumplan con los requisitos para acceso al nivel superior o asegurar  su inclusión en el  campo laboral.</t>
  </si>
  <si>
    <t>Gestionar los centros de bachilleratos para fortalecer a los alumnos a través de la formación integral y vivencia de valores en el nivel medio superior del SABES.</t>
  </si>
  <si>
    <t>El proceso de operación de la agencia de investigación criminal tiene por objeto llevar a cabo la planeación, coordinación, ejecución, supervisión y evaluación de acciones, así como la recolección, análisis, correlación y diseminación de información, para combatir táctica y estratégicamente al delito, fortaleciendo las capacidades institucionales, mediante esquemas de inteligencia, tecnológicos, científicos y forenses que respalden la investigación del delito.</t>
  </si>
  <si>
    <t>Asegurar que nuestros estudiantes y egresados cumplan con los requisitos para acceso al nivel superior y asegurar su inclusión en el campo laboral, administrando y gestionando los insumos necesarios para lograr el sano desarrollo de las actividades necesarias a solventar dentro de los planes de estudio que ofrecemos en nuestra oferta educativa</t>
  </si>
  <si>
    <t>Consolidar los servicios ofertados por la Preparatoria Abierta mediante la difusión de los servicios, asesoría a las personas interesas en la aplicación de exámenes en línea y la realización de las caravanas de certificación brindado a la población que se encuentra en edad extraescolar</t>
  </si>
  <si>
    <t>Gestionar que los planteles con talleres y laboratorios cuenten con los consumibles y  los insumos necesarios para que los alumnos del Colegio realicen las  prácticas del componente profesional y logren las competencias señaladas en los  planes y programas de estudios vigentes.</t>
  </si>
  <si>
    <t>Generar proyectos de atención y evaluación para el cumplimiento de los requisitos de calidad definidos por la autoridad educativa en el nivel medio superior</t>
  </si>
  <si>
    <t>Vincular a los estudiantes con las instituciones mediante la prestación de su servicio social con el objetivo de que retribuyan a la sociedad los beneficios obtenidos en su educación con actividades de apoyo a la comunidad, con carácter temporal y obligatorio.</t>
  </si>
  <si>
    <t>Fomentar el trabajo de academias y la operación de la carreras técnicas,  para facilitar el aprendizaje de las competencias genéricas, disciplinares  y profesionales que conforman el perfil de egreso de la educación media superior; a través de la participación docente con iniciativas para la planeación, ejecución y evaluación de las academias locales, estatales y nacionales, la supervisión de las prácticas clínicas y el refrendo de las carreras técnicas, para aumentar la calidad y pertinencia educativa  de los alumnos del CECyTE Guanajuato.</t>
  </si>
  <si>
    <t>Proporcionar herramientas al personal docente y administrativo por medio de cursos de capacitación que le permita desarrollarse de manera óptima en las funciones emanadas de su ser y quehacer institucional.</t>
  </si>
  <si>
    <t>Diseñar y coordinar estrategias entre los órdenes de Gobierno que faciliten el Desarrollo político e Institucional de los municipios mediante la realización de espacios de diálogo intergubernamental que faciliten la cooperación para atender y prevenir conflictos sociopolíticos de los municipios; así como la generación de eventos donde se brinde conocimientos, información e intercambio de experiencias exitosas que faciliten el quehacer de los  funcionarios públicos municipales.</t>
  </si>
  <si>
    <t>El proyecto de  Padrón Estatal de Beneficiarios (PEB) tiene como finalidad el contar con información personal y familiar de los beneficiarios de programas sociales y humanos de gobierno del estado en tiempo oportuno, compartiendo la información con todas las dependencias del estado para auxiliar en su proceso de planeación, focalización y operatividad de sus programas y funciones. El PEB es un sistema integral confiable de datos de beneficiarios a través del levantamiento de información y realimentación de las Dependencias involucradas para la adecuada orientación de los programas sociales y con ello apoyar en la focalización y atención de las familias en situación de pobreza.</t>
  </si>
  <si>
    <t>Restituir el derecho de las niñas, niños y adolescentes a tener una familia a través de la adopción; así como valorar familias para llevar a cabo el acogimiento familiar</t>
  </si>
  <si>
    <t>Brindar servicios bibliotecarios y promover la cadena del libro (editores, escritores y lectores), para beneficio de niños, jóvenes, adultos y adultos mayores interesados, en la Biblioteca Central Estatal.</t>
  </si>
  <si>
    <t>Generar el contenido a difundir relacionado con los programas de Gobierno y sus logros, para su difusión a través de servicios y productos informativos, con el fin de darlos a conocer a la ciudadanía.</t>
  </si>
  <si>
    <t>Coordinar los procesos y actividades de evaluación, integración de estadísticas, difusión  de información educativa así como fortalecimiento y difusión de la prestación del servicio  educativo a los jóvenes que estén en edad de cursar el nivel medio superior, por medio de muestras profesiográficas, seguimiento a los planteles para que operen  a su máxima capacidad instalada, entre otros;  así como los procesos y  actividades para fortalecer la prevención de la violencia escolar  de alumnos de este nivel y promover la transición de los educandos de tercer de secundaria al nivel medio superior.</t>
  </si>
  <si>
    <t>Se realiza un diagnóstico de las necesidades de capacitación. Se analizan para determinar el tipo de capacitación que se requiere. Se diseña un programa de capacitación anual para el fortalecimiento de las competencias de los trabajadores. Clientes finales: Comunidad educativa y sector productivo del estado</t>
  </si>
  <si>
    <t>Objetivo: Que los alumnos cuenten con las cmopetencias genéricas y profesionlales para cubrir las demandas de las necesidades de la sociedad y del sector empresarial. Actividades: Difundir la convocatoria para que los alumnos de 3er. y 5to. semestre formen parte del centro emprendedor.  los alumnos que forman parte de este centro participaran en programas estatales, nacionales e internacionales (si es el caso, beca emprendedores.Clientes finales: Comunidad educativa y sector productivo del estado</t>
  </si>
  <si>
    <t>Objetivo: Se busca la vinculación armónica de la teoría y la práctica, integrando al estudiante en la empresa para desarrollar sus competencias profesionales, al tiempo que desarrollan competencias genéricas y disciplinares, a fin de lograr una educación integral para garantizar su inserción en las empresas involucradas. Clientes finales: Comunidad educativa y sector productivo del estado</t>
  </si>
  <si>
    <t>Objetivo: Mejorar la calidad del servicio educativo ofertado. Se analiza el modelo de evaluación de la calidad educativa vigente, se identifican los criterios e integran evidencias para la evaluación de planteles. Siendo los clientes finales la comunidad educativa y sector productivo del estado.</t>
  </si>
  <si>
    <t>Gestionar  el proceso enseñanza-aprendizaje a través de servicios ofertados (academias en procesos académicos, seguimiento del modelo académico, etc) en los centros de universidad para asegurar la formación del alumno del nivel superior del SABES.</t>
  </si>
  <si>
    <t>Gestionar los centros de universidad para apoyar a los alumnos de nivel superior en su formación integral en las diferentes actividades culturales, deportivas, científicas organizadas por el SABES</t>
  </si>
  <si>
    <t>Gestionar los centros de bachilleratos para apoyar a los alumnos de media superior, en su formación integral en las diferentes actividades culturales, deportivas, científicas organizadas por el SABES, Región 2</t>
  </si>
  <si>
    <t>Administrar las actividades que realiza la institución en la planeación, realización, verificación y mejora de los requisitos para obtener la acreditación de sus carreras ofertadas en beneficio de los alumnos de la universidad del SABES</t>
  </si>
  <si>
    <t>Administrar las actividades (planeación, evaluación, realización y verificación de requisitos de las acreditadoras) que realiza la institución para obtener la acreditación de sus carreras ofertadas en beneficio de los alumnos de la universidad desde el ámbito Académico</t>
  </si>
  <si>
    <t>Se realiza la Verificación Normativa Ambiental del cumplimiento de las condicionantes contenidas en las resoluciones (permisos, licencias, autorizaciones) u oficios que emite la autoridad normativa en materia ambiental, mediante la asignación de una calificación a cada condicionante en razón de su impacto conforme a un método de valoración. Con ello se determina si por razón de la calificación obtenida, el caso: 1. va directamente a una visita de inspección; 2. Continúa en Período Previo de Investigación, solicitando al titular el cumplimiento de las condicionantes vía oficio o de manera electrónica; o 3. Habiendo requerimiento de por medio: a) Se presentó evidencia suficiente de cumplimiento, por lo que opera el cierre del expediente; o b) No se presentó evidencia suficiente de cumplimiento, por lo que opera continuar con Inspección dentro de Procedimiento Jurídico Administrativo.</t>
  </si>
  <si>
    <t>Se realiza la Verificación Normativa Ambiental del cumplimiento de las condicionantes  contenidas en las resoluciones (permisos, licencias, autorizaciones) u oficios que emite la autoridad normativa en materia ambiental, mediante la asignación de una calificación a cada condicionante en razón de su impacto conforme a un método de valoración. Con ello se determina si por razón de la calificación obtenida, el caso: 1. va directamente a una visita de inspección;  2. Continúa en Período Previo de Investigación, solicitando al titular el cumplimiento de las condicionantes vía oficio o de manera electrónica; o 3. Habiendo requerimiento de por medio: a) Se presentó evidencia suficiente de cumplimiento, por lo que opera el cierre del expediente; o b) No se presentó evidencia suficiente de cumplimiento, por lo que opera continuar con Inspección dentro de Procedimiento Jurídico Administrativo.</t>
  </si>
  <si>
    <t>Integrar a actores de la sociedad civil al proceso de vigilancia ambiental y de ordenamiento territorial, los cuales después de un proceso de inducción, capacitación, operación, seguimiento, y en su caso certificación, realizaran actividades de promoción, prevención, difusión, comunicación, capacitación, jornadas de limpieza y aviso de irregularidades ambientales.</t>
  </si>
  <si>
    <t>Representar Jurídicamente a la Procuraduría, mediante la atención y seguimiento de los procesos ante el Tribunal de Justicia Administrativa, y otras autoridades Jurisdiccionales, revisión y elaboración de instrumentos jurídicos y normativa jurídica, apoyo jurídico en la elaboración de proyectos de resolución de recursos de revisión internos, asesoría jurídica y la atención a las solicitudes de acceso a la información pública.</t>
  </si>
  <si>
    <t>Instaurar, sustanciar, resolver y en su caso ejecutar los procedimientos Jurídico-Administrativos para procurar el cumplimiento normativo ambiental y territorial competencia de la Institución.</t>
  </si>
  <si>
    <t>Instaurar, sustanciar, resolver y en su caso ejecutar los procedimientos Jurídico-Administrativos para procurar el cumplimiento normativo ambiental y territorial de las Unidades Económicas de competencia Estatal.</t>
  </si>
  <si>
    <t>Organizar, supervisar y coordinar la prestación de servicios de protección, promoción de la salud, prevención de enfermedades, tratamiento y vigilancia a través de pruebas especializadas para la detección de diversos padecimientos, conformación de grupos promotores, consultas, entrega de métodos anticonceptivos, biológicos aplicados, verificaciones sanitarias, entre otros, para la atención médica a la población de los municipios de Dolores Hidalgo Cuna de la Independencia Nacional, Guanajuato, Ocampo, San Diego de la Unión y San Felipe, de conformidad con el Modelo de Atención Integral en Salud.</t>
  </si>
  <si>
    <t>Analizar el mercado laboral de la región en relación con posibles carreras en áreas emergentes.  La demanda potencial de alumnos, así como las perspectivas económicas y sociales de la región para determinar la pertinencia de los programas ofertados en la UPJR a los estudiantes, pudiendo de esta forma ofrecer educación que tenga impacto social.</t>
  </si>
  <si>
    <t>Organizar, supervisar y coordinar la prestación de servicios de protección, promoción de la salud, prevención de enfermedades, tratamiento y vigilancia a través de pruebas especializadas para la detección de diversos padecimientos, conformación de grupos promotores, consultas, entrega de métodos anticonceptivos, biológicos aplicados, verificaciones sanitarias, entre otros, para la atención médica a la población de los municipios de Atarjea, Doctor Mora, San José Iturbide, San Luis de la Paz, San Miguel de Allende, Santa Catarina, Tierra Blanca, Victoria y Xichú, de conformidad con el Modelo de Atención Integral en Salud.</t>
  </si>
  <si>
    <t>Organizar, supervisar y coordinar la prestación de servicios de protección, promoción de la salud, prevención de enfermedades, tratamiento y vigilancia a través de pruebas especializadas para la detección de diversos padecimientos, conformación de grupos promotores, consultas, entrega de métodos anticonceptivos, biológicos aplicados, verificaciones sanitarias, entre otros, para la atención médica a la población de los municipios de Apaseo el Alto, Apaseo el Grande, Celaya, Comonfort, Cortázar, Santa Cruz de Juventino Rosas, Tarimoro y Villagrán, de conformidad con el Modelo de Atención Integral en Salud.</t>
  </si>
  <si>
    <t>Organizar, supervisar y coordinar la prestación de servicios de protección, promoción de la salud, prevención de enfermedades, tratamiento y vigilancia a través de pruebas especializadas para la detección de diversos padecimientos, conformación de grupos promotores, consultas, entrega de métodos anticonceptivos, biológicos aplicados, verificaciones sanitarias, entre otros, para la atención médica a la población de los municipios de Acámbaro, Coroneo, Jerécuaro, Salvatierra, Santiago Maravatío y Tarandacuao, de conformidad con el Modelo de Atención Integral en Salud.</t>
  </si>
  <si>
    <t>Organizar, supervisar y coordinar la prestación de servicios de protección, promoción de la salud, prevención de enfermedades, tratamiento y vigilancia a través de pruebas especializadas para la detección de diversos padecimientos, conformación de grupos promotores, consultas, entrega de métodos anticonceptivos, biológicos aplicados, verificaciones sanitarias, entre otros, para la atención médica a la población de los municipios de Jaral del Progreso, Moroleón, Salamanca, Uriangato, Valle de Santiago y Yuriria, de conformidad con el Modelo de Atención Integral en Salud.</t>
  </si>
  <si>
    <t>Organizar, supervisar y coordinar la prestación de servicios de protección, promoción de la salud, prevención de enfermedades, tratamiento y vigilancia a través de pruebas especializadas para la detección de diversos padecimientos, conformación de grupos promotores, consultas, entrega de métodos anticonceptivos, biológicos aplicados, verificaciones sanitarias, entre otros, para la atención médica a la población de los municipios de Abasolo, Cuerámaro, Huanímaro, Irapuato, Pénjamo y Pueblo Nuevo, de conformidad con el Modelo de Atención Integral en Salud.</t>
  </si>
  <si>
    <t>Organizar, supervisar y coordinar la prestación de servicios de protección, promoción de la salud, prevención de enfermedades, tratamiento y vigilancia a través de pruebas especializadas para la detección de diversos padecimientos, conformación de grupos promotores, consultas, entrega de métodos anticonceptivos, biológicos aplicados, verificaciones sanitarias, entre otros, para la atención médica a la población del municipio de León, de conformidad con el Modelo de Atención Integral en Salud.</t>
  </si>
  <si>
    <t>Organizar, supervisar y coordinar la prestación de servicios de protección, promoción de la salud, prevención de enfermedades, tratamiento y vigilancia a través de pruebas especializadas para la detección de diversos padecimientos, conformación de grupos promotores, consultas, entrega de métodos anticonceptivos, biológicos aplicados, verificaciones sanitarias, entre otros, para la atención médica a la población de los municipios de Manuel Doblado, Purísima del Rincón, Romita, San Francisco del Rincón y Silao, de conformidad con el Modelo de Atención Integral en Salud.</t>
  </si>
  <si>
    <t>Fomentar mediante la participación de instituciones del sector público y privado, acciones de prevención, control de accidentes y lesiones, así como atención médica prehospitalaria de emergencia, a través de la coordinación de acciones de referencia de pacientes del Estado de Guanajuato por vía terrestre y aéreo y participar con las instituciones educativas correspondientes, así como del sector social y privado, en el diseño, desarrollo y promoción de cursos para la formación de recursos humanos para la salud en el área de primeros auxilios, reanimación cardiopulmonar y atención médica prehospitalaria de emergencia a nivel técnico.</t>
  </si>
  <si>
    <t>Realizar actividades de prevención, curación, rehabilitación y paliativas, así como organizar los servicios de atención médica en las diferentes especialidades,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General en el municipio de Acambaro.</t>
  </si>
  <si>
    <t>Realizar actividades de prevención, curación, rehabilitación y paliativas, así como organizar los servicios de atención médica en las diferentes especialidades,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General en el municipio de Celaya.</t>
  </si>
  <si>
    <t>Realizar actividades de prevención, curación, rehabilitación y paliativas, así como organizar los servicios de atención médica en las diferentes especialidades,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General en el municipio de San José Iturbide.</t>
  </si>
  <si>
    <t>Realizar actividades de prevención, curación, rehabilitación y paliativas, así como organizar los servicios de atención médica en las diferentes especialidades,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General en el municipio de Silao.</t>
  </si>
  <si>
    <t>Realizar actividades de prevención, curación, rehabilitación y paliativas, así como organizar los servicios de atención médica en las diferentes especialidades,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General en el municipio de Dolores Hidalgo.</t>
  </si>
  <si>
    <t>Realizar actividades de prevención, curación, rehabilitación y paliativas, así como organizar los servicios de atención médica en las diferentes especialidades,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General en el municipio de Guanajuato.</t>
  </si>
  <si>
    <t>Realizar actividades de prevención, curación, rehabilitación y paliativas, así como organizar los servicios de atención médica en las diferentes especialidades,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General en el municipio de Irapuato.</t>
  </si>
  <si>
    <t>Realizar actividades de prevención, curación, rehabilitación y paliativas, así como organizar los servicios de atención médica en las diferentes especialidades,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General en el municipio de León.</t>
  </si>
  <si>
    <t>Realizar actividades de prevención, curación, rehabilitación y paliativas, así como organizar los servicios de atención médica en las diferentes especialidades,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General en el municipio de Pénjamo.</t>
  </si>
  <si>
    <t>Realizar actividades de prevención, curación, rehabilitación y paliativas, así como organizar los servicios de atención médica en las diferentes especialidades,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General en el municipio de Salamanca.</t>
  </si>
  <si>
    <t>Realizar actividades de prevención, curación, rehabilitación y paliativas, así como organizar los servicios de atención médica en las diferentes especialidades,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General en el municipio de Salvatierra.</t>
  </si>
  <si>
    <t>Realizar actividades de prevención, curación, rehabilitación y paliativas, así como organizar los servicios de atención médica en las diferentes especialidades,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General en el municipio de San Luis de La Paz.</t>
  </si>
  <si>
    <t>Realizar actividades de prevención, curación, rehabilitación y paliativas, así como organizar los servicios de atención médica en las diferentes especialidades,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General en el municipio de San Miguel Allende.</t>
  </si>
  <si>
    <t>Realizar actividades de prevención, curación, rehabilitación y paliativas, así como organizar los servicios de atención médica en las diferentes especialidades,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General en el municipio de Uriangato.</t>
  </si>
  <si>
    <t>Realizar actividades de prevención, curación, rehabilitación y paliativas, así como organizar los servicios de atención médica en las diferentes especialidades,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General en el municipio de Valle de Santiago.</t>
  </si>
  <si>
    <t>Realizar actividades de prevención, curación, rehabilitación y paliativas, así como organizar los servicios de atención médica en las diferentes especialidades, mediante el sistema de referencia y contrarreferencia, entre las actividades relevantes se encuentran los egresos hospitalarios, atención de urgencias, cirugías dentro y fuera de quirófano, nacimientos, consultas de especialidad, estudios de rayos x y de laboratorio, entre otros, con la finalidad de brindar una mejor atención integral a las mujeres y los recién nacidos a través del Hospital Materno en el municipio de Celaya.</t>
  </si>
  <si>
    <t>Realizar actividades de prevención, curación, rehabilitación y paliativas, así como organizar los servicios de atención médica en las diferentes especialidades,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Comunitario en el municipio de Apaseo El Alto.</t>
  </si>
  <si>
    <t>Realizar actividades de prevención, curación, rehabilitación y paliativas, así como organizar los servicios de atención médica en las diferentes especialidades, mediante el sistema de referencia y contrarreferencia, entre las actividades relevantes se encuentran los egresos hospitalarios, atención de urgencias, cirugías dentro y fuera de quirófano, nacimientos, consultas de especialidad, estudios de rayos x y de laboratorio, entre otros, con la finalidad de brindar una mejor atención integral a las mujeres y los recién nacidos a través del Hospital Materno en el municipio de Irapuato.</t>
  </si>
  <si>
    <t>Realizar actividades de prevención, curación, rehabilitación y paliativas, así como organizar los servicios de atención médica mediante acciones de consulta externa y hospitalización,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Comunitario en el municipio de Apaseo El Grande.</t>
  </si>
  <si>
    <t>Realizar actividades de prevención, curación, rehabilitación y paliativas, así como organizar los servicios de atención médica en las diferentes especialidades, mediante el sistema de referencia y contrarreferencia, entre las actividades relevantes se encuentran los egresos hospitalarios, atención de urgencias, cirugías dentro y fuera de quirófano, nacimientos, consultas de especialidad, estudios de rayos x y de laboratorio, entre otros, con la finalidad de brindar una mejor atención integral a las mujeres y los recién nacidos a través del Hospital Materno en el municipio de San Luis de la Paz.</t>
  </si>
  <si>
    <t>Realizar actividades de prevención, curación, rehabilitación y paliativas, así como organizar los servicios de atención médica mediante acciones de consulta externa y hospitalización,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Comunitario en el municipio de Comonfort.</t>
  </si>
  <si>
    <t>Realizar actividades de prevención, curación, rehabilitación y paliativas, así como organizar los servicios de atención médica mediante acciones de consulta externa y hospitalización,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Comunitario en el municipio de Yuriria.</t>
  </si>
  <si>
    <t>Realizar actividades de prevención, curación, rehabilitación y paliativas, así como organizar los servicios de atención médica mediante acciones de consulta externa y hospitalización,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Comunitario en el municipio de Cortázar.</t>
  </si>
  <si>
    <t>Realizar actividades de prevención, curación, rehabilitación y paliativas, así como organizar los servicios de atención médica mediante acciones de consulta externa y hospitalización,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Comunitario en el municipio de Villagrán.</t>
  </si>
  <si>
    <t>Realizar actividades de prevención, curación, rehabilitación y paliativas, así como organizar los servicios de atención médica mediante acciones de consulta externa y hospitalización,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Comunitario en el municipio de Huanimaro.</t>
  </si>
  <si>
    <t>Realizar actividades de prevención, curación, rehabilitación y paliativas, así como organizar los servicios de atención médica mediante acciones de consulta externa y hospitalización,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Comunitario en el municipio de Tarimoro.</t>
  </si>
  <si>
    <t>Realizar actividades de prevención, curación, rehabilitación y paliativas, así como organizar los servicios de atención médica mediante acciones de consulta externa y hospitalización,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Comunitario en el municipio de Santa Cruz de Juventino Rosas.</t>
  </si>
  <si>
    <t>Realizar actividades de prevención, curación, rehabilitación y paliativas, así como organizar los servicios de atención médica mediante acciones de consulta externa y hospitalización,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Comunitario en el municipio de Jaral del Progreso.</t>
  </si>
  <si>
    <t>Realizar actividades de prevención, curación, rehabilitación y paliativas, así como organizar los servicios de atención médica mediante acciones de consulta externa y hospitalización,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Comunitario en el municipio de San Francisco del Rincón.</t>
  </si>
  <si>
    <t>Realizar actividades de prevención, curación, rehabilitación y paliativas, así como organizar los servicios de atención médica mediante acciones de consulta externa y hospitalización,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Comunitario en el municipio de Jerecuaro.</t>
  </si>
  <si>
    <t>Realizar actividades de prevención, curación, rehabilitación y paliativas, así como organizar los servicios de atención médica mediante acciones de consulta externa y hospitalización,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Comunitario en el municipio de San Felipe.</t>
  </si>
  <si>
    <t>Realizar actividades de prevención, curación, rehabilitación y paliativas, así como organizar los servicios de atención médica mediante acciones de consulta externa y hospitalización,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Comunitario en el municipio de Manuel Doblado.</t>
  </si>
  <si>
    <t>Realizar actividades de prevención, curación, rehabilitación y paliativas, así como organizar los servicios de atención médica mediante acciones de consulta externa y hospitalización,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Comunitario en el municipio de San Diego de la Unión.</t>
  </si>
  <si>
    <t>Realizar actividades de prevención, curación, rehabilitación y paliativas, así como organizar los servicios de atención médica mediante acciones de consulta externa y hospitalización,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Comunitario en el municipio de Moroleón.</t>
  </si>
  <si>
    <t>Realizar actividades de prevención, curación, rehabilitación y paliativas, así como organizar los servicios de atención médica mediante acciones de consulta externa y hospitalización,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Comunitario en el municipio de Romita.</t>
  </si>
  <si>
    <t>Realizar actividades de prevención, curación, rehabilitación y paliativas, así como organizar los servicios de atención médica en las diferentes especialidades, mediante el sistema de referencia y contrarreferencia, entre las actividades relevantes se encuentran los egresos hospitalarios, atención de urgencias, cirugías dentro y fuera de quirófano, nacimientos, Pruebas de tamizaje durante el embarazo (CETO), consultas de especialidad, estudios de rayos x y de laboratorio, entre otros, con la finalidad de brindar una mejor atención integral a las mujeres y los recién nacidos a través del Hospital de Especialidades Materno Infantil en el municipio de León.</t>
  </si>
  <si>
    <t>Realizar actividades de prevención, curación, rehabilitación y paliativas, así como organizar los servicios de atención médica en las diferentes especialidades, mediante el sistema de referencia y contrarreferencia, entre las actividades relevantes se encuentran los egresos hospitalarios, atención de urgencias, cirugías dentro y fuera de quirófano,  consultas de especialidad, estudios de rayos x y de laboratorio, entre otros, con la finalidad de brindar un mejor servicio a los niños a través del Hospital de Especialidades Pedíatrico en el municipio de León.</t>
  </si>
  <si>
    <t>Realizar actividades de prevención de recaídas y recurrencias, Seguimiento y control de los pacientes en remisión y paliativas, así como organizar los servicios de atención grupal para pacientes con trastornos homogéneos, entre las actividades más relevantes se encuentan los egresos hospitalarios  de los pacientes con cuadros clínicos agudos, consultas de primera vez y subsecuentes de los pacientes en remisión, valoración de pacientes referidos y contra referidos, entre otras, con la finalidad de brindar un mejor servicio a los pacientes con trastornos mentales, a través del Centro de Atención Integral a la Salud mental en el municipio de León.</t>
  </si>
  <si>
    <t>Prestar y organizar los servicios de hospitalización de cuidados críticos así como sus estudios de  radiodiagnóstico; entre las actividades relevantes se encuentran Cirugías dentro de quirófano, estudios de rayos X, entre otros, con la finalidad de brindar un mejor servicio de calidad a los pacientes del Estado de Guanajuato, que requieren cuidados críticos intensivos través del Centro Estatal de Cuidados Críticos en el municipio de Salamanca.</t>
  </si>
  <si>
    <t>Realizar actividades de atención integral por medio de los servicios de consulta externa de especialidades (psiquiatría, psicología y medicina especializada en adicciones), que permita la rehabilitación psicológica y reducción del daño de los pacientes referidos por la red de atención en adicciones del Estado de Guanajuato. Organiza los servicios de atención médica en las diferentes especialidades, operando el sistema de referencia y contrarreferencia, entre las actividades relevantes se encuentran las Consultas subsecuentes de atención integral a pacientes con adicciones, Consultas de primera vez en el año a pacientes con adicciones, Pacientes con adicciones referidos y contra referidos, entre otras, con la finalidad de brindar servicios integrales a los pacientes del Estado de Guanajuato que requieran tratamiento en las adicciones a través del Centro Estatal de Atención Integral en Adicciones en el municipio de León.</t>
  </si>
  <si>
    <t>Concentrar y manejar la información relativa a los donantes que proporcionan su sangre, promover y supervisar: las campañas de captación gratuita de sangre del sistema estatal de salud, el adiestramiento del personal técnico o auxiliar de la materia, los establecimientos de salud públicos o privados de sangre y sus componentes, los programas de autoexclusión voluntaria en los disponentes de sangre con prácticas de alto riesgo y Realizar los estudios que establece la norma oficial mexicana para la disposición de sangre humana y sus componentes con fines terapéuticos, con la intención de brindar un mejor servicio a la Población Guanajuatense.</t>
  </si>
  <si>
    <t>Establecer y promover mecanismos para el fortalecimiento de las actividades que en materia de trasplantes, donación de órganos y tejidos realicen las unidades hospitalarias, entre las actividades relevantes se encuentran trasplantes, Donadores concretados para la obtención de órganos y tejidos (éstos son los donadores que sin contraindicación médica y con autorización de las familias se realiza la obtención órganos y tejidos), obtención de órganos y tejidos  entre otras, con la finalidad de brindar un servicios de calidad a los pacientes del Estado de Guanajuato que lo requieran a través del Centro Estatal de Trasplantes en el municipio de León.</t>
  </si>
  <si>
    <t>Colaborar con el Sistema Estatal de Vigilancia Sanitaria mediante la realización de análisis de laboratorio, de acuerdo a las disposiciones normativas vigentes y bajo un Sistema de Gestión de Calidad autorizado como Laboratorio Tercero de Prueba, para ejercer acciones de salud pública derivadas de los programas de vigilancia de alimentos y de monitoreo ambiental cuando existan riesgos potenciales a la salud y proteger contra riesgos sanitarios a la Población Guanajuatense.</t>
  </si>
  <si>
    <t>Colaborar con el Sistema Estatal de Vigilancia Epidemiológica en el diagnóstico de salud, control de enfermedades transmisibles y crónico degenerativas en el Estado, mediante la realización de análisis de laboratorio, así como prestar los servicios de laboratorio que se requieran de acuerdo a las disposiciones normativas vigentes bajo un Sistema de Gestión de Calidad  y un Sistema de Gestión de Riesgo Biológico, también establece los mecanismos para la capacitación sistemática del servicio, actualización continua del personal de laboratorio y de la red estatal de laboratorios, entre las actividades relevantes están, las muestras de laboratorio procesadas, estudios de laboratorio y capacitaciones al personal analistas, con la finalidad de brindar servicios confiables para satisfacer la atención de la población del estado de Guanajuato, a través del Laboratorio Estatal de Salud Publica ubicado en el municipio de León.</t>
  </si>
  <si>
    <t>Integración de expedientes en apego a lo establecido en las Reglas de Operación del Programa, con el fin de que sea susceptible de crédito  en beneficio a las MIPyMES del Estado.</t>
  </si>
  <si>
    <t>Validación de expedientes en apego a lo establecido en las Reglas de Operación del Programa, con el fin de que sea susceptible de crédito  en beneficio a las MIPyMES del Estado.</t>
  </si>
  <si>
    <t>Recuperación de crédito por la vía extrajudicial y Judicial con base a su formalización en beneficio de patrimonio del Fideicomiso.</t>
  </si>
  <si>
    <t>Fortalecer la calidad de los aprendizajes de los alumnos de educación primaria y secundaria, a través de la ampliación del horario escolar, de espacios de inclusión y convivencia que permitan reforzar las competencias lectoras, matemáticas, arte y cultura, la recreación y desarrollo físico.</t>
  </si>
  <si>
    <t>Detectar niños y niñas que presentan deficiencias de agudeza visual, las cuales repercuten en su integración al entorno social y familiar, así como en los aprendizajes y desempeño escolar, para lo cual se les otorgan un par de anteojos a estos alumnos.</t>
  </si>
  <si>
    <t>Administrar los programas educativos ofertados en la universidad, para captar estudiantes egresados de los niveles de educación media superior del municipio de Celaya y la zona Laja Bajío, para formarlos a lo largo de 2 años 4 meses como Técnico Superior Universitario; y de 4 años con Título de Licenciatura o Ingeniería</t>
  </si>
  <si>
    <t>Mantener al Personal Docente y Administrativo en constante crecimiento y profesionalización para el mejor desempeño de sus funciones y la transmisión de sus conocimientos, en beneficio de los alumnos, através de indicadores de desempeño.</t>
  </si>
  <si>
    <t>Establecer mecanismos de Coordinación entre el Estado y los Municipios para el cumplimiento y evalación del ordenamiento territorial y la administración sustentable del territorio,intercambio en sistemas de informacion, equipamiento, implementación de sistemas de comunicación; capacitación en temas de ordenamiento territorial y administracion sustentable del territorio; Creación de comisiones Estado-Municipio, Etc., a través de anexos anuales de ejecución, reuniones periódicas y cogresos regionales y retroalimentación.</t>
  </si>
  <si>
    <t>Asegurar la calidad y el mejoramiento continuo de los programas educativos que se imparten en el Instituto a través de procesos de evaluación y acreditación de estos programas, evaluados por los Comités Interinstitucionales para la Evaluación de la Educación Superior, beneficiando a nuestros estudiantes.</t>
  </si>
  <si>
    <t>Realizar acciones que permitan al alumno y egresado la inserción laboral al sector productivo; así mismo la colocación en una institución educativa de nivel superior, para mejorar su calidad de vida y pueda aportar beneficios a la sociedad.  Contar con un directorio de egresados que nos permita dar seguimiento para apoyar y/o facilitar la inserción al campo laboral o educativo con el fin de beneficiar su situación al egresar del CECyTE Guanajuato. Gestionar con las empresas su participación activa en la Feria del Empleo y realizar 2 eventos en donde participen la mayoría de nuestros alumnos y egresados. Contar con un directorio de empresas para coadyuvar en las necesidades que ellos tienen de personal calificado y así poder facilitar la inserción al campo laboral de nuestros egresados.</t>
  </si>
  <si>
    <t>Contribuir para que el personal docente, técnico docente y personal con funciones de dirección, supervisión,  asesoría técnico pedagógica y cuerpos académicos accedan y/o concluyan en programas de formación, actualización académica, capacitación y/o proyectos de investigación que les permita fortalecer el perfil para el desempeño de sus funciones.</t>
  </si>
  <si>
    <t>Implementar estrategias para la convivencia escolar inclusiva, democrática y pacífica, orientadas a la comunidad educativa, mediante campañas de difusión para la sensibilización a través del desarrollo de habilidades socioemocionales, que atienden los contextos en situación de desventaja y con mayor vulnerabilidad</t>
  </si>
  <si>
    <t>Garantizar la inserción de los proyectos factibles elaborados por estudiantes de CECyTE Guanajuato, mediante el apoyo al acceso a incubadoras para contribuir a su formación integral y consolidación como una entidad económica o como proyecto de investigación y coadyuve al desarrollo económico de su comunidad y del estado de Guanajuato</t>
  </si>
  <si>
    <t>Impulsar estrategias que promuevan la práctica de estilos de vida saludables, así como el fortalecimiento en valores del autocuidado que contribuyan al desarrollo de una comunidad educativa sana, mediante asesorías relacionadas con salud integral y educación sexual a la comunidad educativa</t>
  </si>
  <si>
    <t>Asegurar la eficacia de los procesos del CECyTE Guanajuato a través de la mejora continua, para lograr la satisfacción de nuestros estudiantes, administrativos, docentes, padres de familia y los diferentes sectores de la sociedad, mediante auditorías internas y externas, actualización de documentos del SGC, seguimiento de acciones correctivas, salidas no conformes, atención de hallazgos de auditorías, revisiones por la dirección, detección de riesgos y oportunidades a través de control interno, atención a quejas y sugerencias, resultados de encuesta de satisfacción del alumno y participaciones en diferentes programas (reconocimientos, foros, certificaciones) estatales, nacionales e internacionales.</t>
  </si>
  <si>
    <t>Otorgar conocimientos en materia de gobierno abierto y contraloría social a servidores público y ciudadanos involucrados, por medio de acciones de capacitación que les generen habilidades</t>
  </si>
  <si>
    <t>Acciones para reducir la deserción y reprobación en el Instituto, tanto académicas como psicosocial a través de las actividades de atención con apoyo académico y atención a alumnos en riesgo de deserción, para apoyo de los estudiantes del Tecnológico de Abasolo.</t>
  </si>
  <si>
    <t>Atender Necesidades de Mantenimiento y Conservación de Bienes Muebles e Inmuebles para la Población Educativa del ITSPR, mediante la elaboración de un plan anual de trabajo, seguimiento de solicitud de requisiciones  y realización de actividades de mantenimiento preventivo y correctivo.</t>
  </si>
  <si>
    <t>Evaluar la pertinencia y el logro de los objetivos y metas, así como la eficiencia, eficacia, calidad, resultados, impacto y sostenibilidad de los programas de inversión social estatal a través de sus beneficiarios.</t>
  </si>
  <si>
    <t>Fortalecer los procesos y programas educativos mediante su certificación y acreditación respectivamente, para ofertar a los diferentes sectores industrial, de servicios y la sociedad programas educativos de calidad; así como procesos que garanticen la calidad y la satisfacción del cliente, que es la comunidad tecnológica comprendida entre estudiantes, docentes y personal de apoyo.</t>
  </si>
  <si>
    <t>Fortalecer la plantilla docente y administrativa, mediante la capacitación, actualización y profesionalización, para mejorar las actividades de docencia y servicios de atención hacia los alumnos, sociedad y sectores industrial y de servicios</t>
  </si>
  <si>
    <t>Fortalecer los programas institucionales generando la participación y convivencia, con enfoque humanista, deportivo, científico y tecnológico para el desarrollo integral del estudiante, cuyo objetivo promover y desarrollar en el estudiante capacidades, valores y habilidades que enriquezcan y favorezcan su trayectoria académica desde su ingreso hasta el egreso, mediante actividades complementarias adicionales a su formación curricular,  tales como: el Programa de Desarrollo Humano, Actividades Deportivas, Recreativas y Actividades Culturales y  Cívicas.</t>
  </si>
  <si>
    <t>Fortaler la vinculación del ITSPR con el sector empresarial y social, mediante los programas de residencias profesionales, servicio social, veranos en la industria, visitas a las industrias y con la colocación de estudiantes en el sector empresarial e industrial; en donde el estudiante fortalezca su formación y el sector empresarial  satisfaga sus necesidades de profesionistas de la rama ingenieril.</t>
  </si>
  <si>
    <t>Mejorar los índices de retención y aprobación atendiendo a los alumnos de ITESP que están en riesgo de deserción y reprobación, mediante el acompañamiento psicopedagógico desde el ingreso a la institución apoyándose con la tutoría individual y grupal, la construcción de ambientes de aprendizaje que permitan adquirir, desarrollar o fortalecer aprendizajes significativos en los alumnos</t>
  </si>
  <si>
    <t>Verificar el cumplimiento de 1) las directrices urbano territoriales y de los criterios de regulación ambiental del Programa Estatal de Desarrollo Urbano y Ordenamiento Ecológico Territorial “PEDUOET”; 2) Los programas regionales; 3) Los programas de manejo de las áreas naturales protegidas de jurisdicción estatal y zonas de restauración, lo anterior Mediante acciones inspección y vigilancia como recorridos, actas, dictámenes e informes técnicos, y en su caso, desahogo del procedimiento jurídico- administrativo.</t>
  </si>
  <si>
    <t>Desarrollar un programa integral de mantenimiento, para asegurar el buen estado y operación adecuada  de la infraestructura universitaria, con el objeto de coadyuvar un servicio educativo de calidad, para nuestros alumnos.</t>
  </si>
  <si>
    <t>Contar con una oferta educativa actualizada y pertinente para todos nuestros usuarios de los programas educativos, a través de: análisis de pertinencia y factibilidad, desarrollo y diseño curricular del programa, generación de guías de aprendizaje, gestión para autorización por parte de autoridad educativa y del desarrollo o actualización de cursos virtuales.</t>
  </si>
  <si>
    <t>Brindar servicio de consulta bibliográfica a los alumnos de los distintos programas académicos ofrecidos por la UVEG en diferentes Bases de Datos Digitales, a través de la subscripción a colecciones bibliográficas digitales, generación de cuentas de acceso y desarrollo de servicios de búsqueda de documentos.</t>
  </si>
  <si>
    <t>Operar correctamente los Centros de Acceso Educativo, el cual es un lugar que cuenta con equipo de cómputo en red y conectado a internet, su objetivo es ofrecer conectividad y un buen servicio de forma gratuita a los alumnos de la UVEG para acceder a los programas educativos en línea que ofrece.</t>
  </si>
  <si>
    <t>Otorgar conocimientos en materia de desarrollo de la gestión pública a los servidores públicos por medio de acciones de capacitación que les generen habilidades para su puesta en práctica.</t>
  </si>
  <si>
    <t>Derivado de la atribución de la fracción II artículo 122 de la Ley General de los Derechos de Niñas Niños y Adolescentes, la Procuraduría de Protección de Derechos de NNA tiene como obligación la representación en coadyuvancia y en suplencia de aquellas niñas y niños que intervengan, no solo en los procedimientos judiciales sino inclusive en los meramente administrativos en los que se vean implicados sus derechos. En virtud de que existen 301 juzgados en el Estado se plantea contratar a 07 abogados que puedan asistir y atender esta labor. Estarían distribuidos estratégicamente considerando el número de juzgados por cada municipio.</t>
  </si>
  <si>
    <t>Realizar actividades de prevención, curación, rehabilitación y paliativas, así como organizar los servicios de atención médica mediante acciones de consulta externa y hospitalización, operando el sistema de referencia y contrarreferencia, entre las actividades relevantes se encuentran los egresos hospitalarios, atención de urgencias, cirugías dentro y fuera de quirófano, nacimientos, consultas de especialidad, estudios de rayos x y de laboratorio, entre otros, con la finalidad de brindar un mejor servicio de calidad a la población que se atienda a través del Hospital Comunitario en el municipio de Abasolo.</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</si>
  <si>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Guanajuato,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</si>
  <si>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Dolores Hidalgo,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</si>
  <si>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San Diego de la Unión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</si>
  <si>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San Felipe,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</si>
  <si>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Ocampo,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</si>
  <si>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San Miguel de Allende,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</si>
  <si>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Dr.  Mora,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</si>
  <si>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San José Iturbide,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</si>
  <si>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Victoria,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</si>
  <si>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San Luis de La Paz,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</si>
  <si>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tamiz metabólico a recién nacidos, entre otros, para la atención médica a la población del municipio de Santa Catarina,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</si>
  <si>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Tierra Blanca,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</si>
  <si>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Atarjea,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</si>
  <si>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Celaya,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</si>
  <si>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Santa Cruz de Juventino Rosas,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</si>
  <si>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Cortazar,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</si>
  <si>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Tarimoro,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</si>
  <si>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Comonfort,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</si>
  <si>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Villagrán,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</si>
  <si>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Apaseo El Alto,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</si>
  <si>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Apaseo el Grande,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</si>
  <si>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Acambaro,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</si>
  <si>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Salvatierra,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</si>
  <si>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Coroneo,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</si>
  <si>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Santiago Maravatio,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</si>
  <si>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Tarandacuao,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</si>
  <si>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Jerécuaro,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</si>
  <si>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Salamanca, de conformidad con el Modelo de Atención Integral en Salud.</t>
  </si>
  <si>
    <t>BrindBrindar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Valle de Santiago,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</si>
  <si>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Jaral del Progreso,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</si>
  <si>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Yuriria,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</si>
  <si>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Uriangato,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</si>
  <si>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Moroleon,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</si>
  <si>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Irapuato,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</si>
  <si>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Abasolo,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</si>
  <si>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Cueramaro,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</si>
  <si>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Huanimaro,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</si>
  <si>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Pueblo Nuevo,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</si>
  <si>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Penjamo,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</si>
  <si>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León,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</si>
  <si>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Silao,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</si>
  <si>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Romita,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</si>
  <si>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San Francisco del Rincón,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</si>
  <si>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Purísima del Rincón,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</si>
  <si>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Cd  Manuel Doblado, de conformidad con el Modelo de Atención Integral en Salud.</t>
  </si>
  <si>
    <t>Brindar la prestación de servicios de atención médica de protección, promoción de la salud, prevención de enfermedades, tratamiento y vigilancia a través de la detección de diversos padecimientos mediante consultas, aplicación de biológico,  control de diabéticos, hipertensos, entre otros, para la atención médica a la población del municipio de Xichú, de conformidad con el Modelo de Atención Integral en Salud.</t>
  </si>
  <si>
    <t>Planear y coordinar las actividades de las diferentes instituciones del sector salud, así como del sector público, social y privado, tendientes a prevenir y controlar la transmisión del VIH-SIDA, entre las actividades relevantes estan las Reuniones de COGUSIDA, Conmemoración del Día Mundial de la Respuesta al VIH, Celebración de las Jornadas Estatales VIH-Sida e ITS, entre otras, con la finalidad de Vigilar el seguimiento y cumplimiento de las normas y lineamientos establecidos a nivel nacional para el diagnóstico, tratamiento, prevención y control del VIH-SIDA-ITS y evaluar la situación de los pacientes en el Estado de Guanajuato en el VIH-SIDA-ITS.</t>
  </si>
  <si>
    <t>Financiar hasta el 43.88% las remuneraciones del personal involucrado en la atención de los afiliados al Sistema de Protección Social en Salud, destinando el 20% como máximo para remuneración del personal contratado para la rama administrativa y el 80% restante para la rama médica, destinado al estado.</t>
  </si>
  <si>
    <t>Financiar hasta el 33.30% del presupuesto autorizado por la Comisión Nacional de Protección Social en Salud, para el abastecimiento de medicamento e insumos necesarios para la prestación de servicios a los afiliados del Sistema de acuerdo con del CAUSES en las unidades médicas, para el Estado.</t>
  </si>
  <si>
    <t>Financiar el programa de Fortalecimiento a la Atención Médica que llevan los servicios de salud en el estado, relacionados con las intervenciones contenidas en el el Catalogo Universal de servicios de Salud, en localidades donde no exista infraestructura instalada de los Servicios Estatales de Salud</t>
  </si>
  <si>
    <t>Financiar la operación de unidades médicas que presten servicios de salud a favor de los afiliados en zonas de cobertura del SISTEMA, con la finalidad de garantizar la prestación de servicios de salud del Catalogo Universal de Servicios de Salud.</t>
  </si>
  <si>
    <t>Financiar los servicios de salud (CAUSES) realizado por terceros hacia los beneficiarios del Sistema de Protección Social en Salud, por falta de infraestructura o capacidad resolutiva de las Unidades Médicas.</t>
  </si>
  <si>
    <t>Financiar por lo menos el 20% del presupuesto autorizado por la CNPSS para el estado, destinado a Acciones de Promoción, Prevención y Detección oportuna de enfermedades contenidas en el Catalogo Universal de Servicios de Salud</t>
  </si>
  <si>
    <t>Financiar los tratamiento del Catálogo Universal de Servicios de Salud de la Población afiliada al SPSS en nuestro Estado que son atendidos por Unidades Médicas de Entidades Federativas distintas al Estado de Guanajuato.</t>
  </si>
  <si>
    <t>Financiar a los beneficiarios del Programa Seguro Médico Siglo XXI, estos mismos estarán protegidos de los principales padecimientos que se presentan en los primeros cinco años de vida, pero sobre todo en el primer mes de vida, que es donde se presenta el mayor número de casos de muerte infantil neonatal. Específicamente los beneficiarios de este programa tienen derecho a recibir los servicios médicos de 128 intervenciones.</t>
  </si>
  <si>
    <t>Financiar los servicios médicos de alta especialidad a las personas que no cuentan con Seguridad Social y que padecen enfermedades de alto costo que pueden poner en riesgo su vida y patrimonio familiar, mediante la gestión de los servicios de salud a través de la Comisión Nacional de Protección Social en Salud.</t>
  </si>
  <si>
    <t>Financiar los servicios médicos autorizados por la Junta de Gobierno del REPSSEG, con recursos provenientes de las Cuotas de Afiliación; y que se encuentren alineados a la normativa vigente del Sistema de Protección Social en Salud; estos servicios van dirigidos a los afiliados al SPSS.</t>
  </si>
  <si>
    <t>Las autoridades educativas operan el Programa de la Reforma educativa con las herramientas técnicas, mediante la asesoría de los mecanismos de control, seguimiento y adecuación administrativa del recurso económico que reciben los supervisores para el mejoramiento de las escuelas.</t>
  </si>
  <si>
    <t>Fortalecer la calidad de los aprendizajes de los educandos que permitan reforzar las competencias lectoras, matemáticas, arte y cultura, la recreación y desarrollo físico de los de educación de primaria y secundaria, a través de la capacitación a figuras educativas en la planeación y propuesta pedagógica del programa, ampliación del horario escolar y alimentación de educandos  en espacios de inclusión y convivencia.</t>
  </si>
  <si>
    <t>Seguimiento a la supervisión de las escuelas a través de visitas, monitoreo e integración de expedientes, referente al funcionamiento del programa y sus resultados basándose en las herramientas técnicas y los recursos   administrativos con los que cuentan.</t>
  </si>
  <si>
    <t>Implementación de clases de inglés a alumnos de preescolar y primaria  de escuelas públicas;  docentes de preescolar, primaria y secundaria certificados internacionalmente en el idioma  y en la enseñanza del inglés avaladas por el marco común europeo de referencia para las lenguas; alumnos de primaria y secundaria certificados en nivel idioma y asesores especializados fortalecidos con talleres para el uso de materiales educativos.</t>
  </si>
  <si>
    <t>Asignación de material didáctico para el fortalecimiento de la convivencia escolar sana y pacífica, Capacitación y asesoría a supervisores, directores y docentes de las escuelas de educación básica integradas al padrón de beneficiarios para su implementación y seguimiento, así como gastos de operación local para la implementación del programa.</t>
  </si>
  <si>
    <t>Diseñar, coordinar y operar programas que incentiven la divulgación de la ciencia y la tecnología entre la población en general, con énfasis en niños y jóvenes para el desarrollo de una cultura y vocaciones en niños y jóvenes científica y tecnológica.</t>
  </si>
  <si>
    <t>Planear, organizar y dirigir estrategias que promuevan la creación, desarrollo de empresas de base tecnológica y de alto impacto y formación de capital humano para el emprendimiento, mediante la articulación y fortalecimiento de los parques científicos de innovación y tecnológicos, centros de investigación, instituciones de educación superior y en general organismos públicos y privados que realicen actividades científicas y tecnológicas en beneficio de los guanajuatenses.</t>
  </si>
  <si>
    <t>Tiene como objetivo el promover y apoyar las gestiones de programas de investigación, desarrollo tecnológico e innovación, de instituciones de educación superior, centros de investigación y en general organismos públicos y privados que realicen actividades científicas y tecnológicas, a través de la realización de convocatorias, procesos de evaluación y formalización de apoyos, así como capacitación y asesoría a los entes descritos con anterioridad.</t>
  </si>
  <si>
    <t>Fortalecer en las instituciones formadoras la mejora de los servicios educativos para la formación de los profesionales de la educación.  Esto a través de la supervisión educativa para el cumplimiento de planes y programas de estudio, la validación técnico pedagógica a los programas educativos y la asesoría a proyectos que fortalezcan la mejora institucional en las Instituciones Formadoras de Profesionales de la Educación.</t>
  </si>
  <si>
    <t>Impulsar en las instituciones formadoras de docentes procesos y proyectos de mejora de la gestión institucional y pedagógica, formación de docentes y de evaluación y acreditación de programas educativos. A través de este proceso se fortalece a las cinco Escuelas Normales Públicas con la aportación de recursos de origen Federal para el fortalecimiento del trabajo colegiado y cuerpos académicos, movilidad e intercambios académicos, capacitación y certificación de competencias de estudiantes, docentes y directivos; así como la adquisición de equipamiento que permita contar con mejores condiciones para ofrecer servicios de calidad a las Escuelas Normales. Para el periodo de 2020 el proyecto aprobado por la federación se enfoca en el impulso a la movilidad académica, el desarrollo de eventos estatales en beneficio de la comunidad normalista.</t>
  </si>
  <si>
    <t>Fortalecer los procesos de vinculación entre las instituciones de educación superior; y los sectores productivo y social en el Estado, mediante la coordinación de estrategias estatales de:  1. CERTIFICACIÓN DE COMPETENCIAS, para que los OPDs de Educación Superior Sectorizados a SICES establezcan las condiciones a efectos de certificar en competencias profesionales a los alumnos en el último grado lo que contribuirá a la meta de gobierno;  2. FORMACIÓN DUAL para que los  alumnos en el último grado de los OPDs de Educación Superior Sectorizados a SICES participen en el esquema estatal de formación dual  lo que contribuirá a la meta de gobierno; y 3. COMITÉ ESTATAL DE PLANEACIÓN DE LA EDUCACIÓN SUPERIOR, en el cual las IES miembros establezcan las directrices que contribuyan al logro de la visión de desarrollo de nuestra entidad.</t>
  </si>
  <si>
    <t>Seguimiento y atención a los 16 Organismos Públicos Descentralizados  de nivel superior  de los Subsistemas de Universidades Poitécnicas,Tecnológicas  e Institutos Tecnológicos a través de sus Órganos de Gobierno, participar en las gestiones necesarias  y seguimiento  en la asignación de recursos  estatales y federales y su  aplicación en infraestructura y equipamiento hasta la conclusión de la meta.</t>
  </si>
  <si>
    <t>Diseñar y ejecutar estrategias que permitan la coordinación, asesoría y seguimiento a las IES públicas, para propiciar la generación de servicios a las IES del sistema educativo estatal y programas académicos de calidad a la población guanjuatense.</t>
  </si>
  <si>
    <t>Mejorar los servicios de formación de profesionales de la educación, a través de la operación de planes y programas ofertados para cumplir con el perfil de egreso de los alumnos, contar con directivos, docentes, personal administrativos y de apoyo actualizados, capacitados y profesionalizados;  fomentar y promover acciones de investigación, extensión, difusión y vinculación, contar con procesos certificados y programas acreditados para mejorar la competitividad y capacidad académicas, y gestión institucional.</t>
  </si>
  <si>
    <t>Mejorar los servicios de formación de profesionales de la educación, a través de la operación de planes y programas ofertados para cumplir con el perfil de egreso de los alumnos, contar con directivos, docentes, personal administrativos y de apoyo actualizados, capacitados y profesionalizados; fomentar y promover acciones de investigación, extensión, difusión y vinculación, transición de los a la Norma ISO 9001-2015 y evaluación de los planes de estudio  para mejorar la competitividad y capacidad académicas, y gestión institucional.</t>
  </si>
  <si>
    <t>Mejorar los servicios de formación de profesionales de la educación, a través de la operación de planes y programas que ofrece la BCENOG para cumplir con el perfil de egreso de los estudiantes, contar con directivos, docentes, personal administrativos y de apoyo actualizados, capacitados y profesionalizados;  fomentar y promover acciones de investigación, extensión, difusión y vinculación, contar con procesos certificados y programas acreditados para mejorar la competitividad y capacidad académicas, y gestión institucional.</t>
  </si>
  <si>
    <t>Brindar atención a estudiantes y a docentes en servicio,  de forma integral, así como eficientar y mejorar los procesos y acciones encaminadas a la investigación y extensión, que permitan dar una mayor proyección a la Universidad tanto en sus recién egresados como el alumno que desea obtener mas herramientas en su desarrollo profesional.</t>
  </si>
  <si>
    <t>Brindar atención a estudiantes y a docentes en servicio de forma integral, así como eficientar y mejorar los procesos, áreas de apoyo y acciones encaminadas a la investigación y extensión de la cultura pedagógica, que impacten socialmente y permitan una mayor proyección de la Universidad.</t>
  </si>
  <si>
    <t>Brindar atención a estudiantes y a docentes en servicio que cursen nuestros programas educativos de forma integral, así como eficientar y mejorar los procesos y acciones encaminadas a la docencia, investigación, extensión y vinculación, que permitan dar una mayor proyección a la Universidad.</t>
  </si>
  <si>
    <t>Vinculo entre el ciudadano y la Unidad de Acceso para obtener información actualizada y confiable de las Dependencias y Entidades del Poder Ejecutivo a través de solicitudes de información, orientación y publicación en el portal de transparencia.</t>
  </si>
  <si>
    <t>Fortalecer los procesos de equipamiento, orientación, asesoría a docentes de escuelas de educación indígena, escuelas multigrado, servicios educativos de atención a migrantes jornaleros, educación especial y educación telesecundaria, para brindar un mejor servicio a los docentes y alumnos de educación básica.</t>
  </si>
  <si>
    <t>Fomentar el aprovechamiento institucional y social que conlleva la organización y preservación de los archivos del Poder Ejecutivo desde una perspectiva de transparencia y acceso a la información.</t>
  </si>
  <si>
    <t>Fortalecer las actividades emprendedoras en los alumnos de educación superior, mediante la creación de proyectos emprendedores, foros de emprendedurismo y conferencias empresariales.</t>
  </si>
  <si>
    <t>Fortalecer las actividades orientadas a la transferencia de tecnología en los alumnos y docentes de educación superior para generar economía basada en el conocimiento;  mediante la creación de proyectos de incubación de empresas, para la satisfacción de los diferentes sectores industriales y de servicios.</t>
  </si>
  <si>
    <t>Contribuir a la transformación  del conocimiento mediante la investigación científica, el desarrollo tecnológico y la innovación en beneficio de los diferentes ámbitos sociales, del sector industrial y de servicios de la Región.</t>
  </si>
  <si>
    <t>Promocionar los servicios educativos que ofrece el CECyTE Guanajuato mediante las visitas a secundarias, reuniones con padres de familia,  participación en muestras profesiográfícas, perifoneo, publicidad móvil, dípticos, para la captación de alumnos de secundaria de los 40 municipios donde tenemos presencia y asi incrementar  la cobertura en educación Media Superior en el Estado.</t>
  </si>
  <si>
    <t>Lograr la certificación de estudiantes en la competencia Laboral en Diseño de Proyecto Emprendedores, promoviendo y ofreciendo el servicio de certificación en competencias laborales con alcance estatal.</t>
  </si>
  <si>
    <t>Consolidar los procesos de información y estadísticas educativas, a través del diseño y elaboración de productos de información, análisis, estudios de prospectiva y administración de sistemas de información, para apoyar la toma de decisiones en el Sistema Educativo Estatal.</t>
  </si>
  <si>
    <t>Instrumentar, difundir e impulsar los procesos de evaluación de logro educativo, planes y programas e investigación educativa, en beneficio de los alumnos que integran el Sistema Educativo Estatal, mediante la coordinación de la aplicación de las evaluaciones de logro educativo, así como de las evaluaciones a programas y proyectos educativos; además de coordinar los procesos de integración de resultados, de la red de investigación y la difusión de resultados educativos.</t>
  </si>
  <si>
    <t>Emitir los actos jurídicos administrativos necesarios para regular  el servicio público de transporte público, concesionario o permisionado,  así como a la emisión de los requisitos de tránsito para la ciudadanía en general, para con ello ordenar  el transporte y los requisitos de tránsito en el Estado.</t>
  </si>
  <si>
    <t>Realizar actividades de seguridad Pública dentro de las instalaciones del complejo industrial y de servicios denominado Guanajuato Puerto Interior, mediante operativos de seguridad y vigilancia, así como rondines en la zona del GPI y zonas aledañas, para ofrecer seguridad a las empresas, trabajadores, proveedores y visitantes que acuden a las instalaciones del GPI.</t>
  </si>
  <si>
    <t>Labores Legislativas realizadas en el Congreso del Estado mediante la admisión, registro, presentación, turno, análisis, estudio y dictaminación de asuntos de su competencia.</t>
  </si>
  <si>
    <t>Realizadas por los Diputados y Diputadas del H. Congreso del Estado mediante su grupo o representación parlamentaria en el Pleno del Congreso, Comisiones,  Reuniones, Casas de Gestión y Unidad interna destinada expresamente para ello.</t>
  </si>
  <si>
    <t>Con el objetivo de identificar las actividades, propósitos y fines del H. Congreso del Estado este proceso se identifica como Labores de fiscalización.</t>
  </si>
  <si>
    <t>Con el objetivo de identificar las actividades, propósitos y fines del H. Congreso del Estado este proceso se identifica como Labores de Transparencia.</t>
  </si>
  <si>
    <t>Lograr el reconocimiento de la UTLB vinculando a los alumnos en el sector público y privado, nacional e internacional, así como el posicionamiento en la zona Laja Bajío.</t>
  </si>
  <si>
    <t>Dar seguimiento al Sistema de Gestión de la Calidad para el control, la mejora continua, la productividad y la satisfacción de las partes interesadas (internas y externa) de los procesos  documentados para el cumplimiento del quehacer de la UTLB y de los requisitos propios de la norma ISO 9001.</t>
  </si>
  <si>
    <t>Contribuir a la permanencia y eficiencia terminal, cumpliendo con el perfil de egreso, creando en nuestro estudiantado las competencias profesionales requeridas en el campo de su especialización.</t>
  </si>
  <si>
    <t>Fomentar la creatividad en aspectos deportivos, culturales y del habla inglesa en la comunidad universitaria de la UTLB, teniendo impacto en la región donde se ubica.</t>
  </si>
  <si>
    <t>Tramitar, substanciar y resolver las demandas que sean sometidas a la consideración del proceso electoral por las ponencias del Tribunal Estatal Electoral de Guanajuato.</t>
  </si>
  <si>
    <t>Coordinar y promover el desarrollo de la investigación en salud en el Estado / Impulsar el uso de los servicios de salud preventivos y el auto cuidado de la salud y nutrición de todos sus integrantes, con énfasis en la población más vulnerable como son los niños y niñas, mujeres embarazadas y en periodo de lactancia. Este nivel se enfoca en la promoción, prevención y diagnóstico a la salud los cuales brindaran acciones y servicios de atención ambulatoria especializados y de hospitalización a pacientes derivados del primer nivel o de los que se presentan de modo espontaneo con urgencias / Planear, organizar, apoyar, coordinar, y supervisar las Direcciones : Atención Medica, Salud Publica , Enseñanza e Investigación, Salud Mental y Extensión de cobertura. Además de participar en la planeación, definición y establecimientos de los criterios de regionalización de los servicios de salud por nivel de atención de acuerdo a las circunstancias y recursos del Estado, entre otras.</t>
  </si>
  <si>
    <t>Complementar la capacidad instalada de Atenciones Médicas que brindan los Hospitales Comunitarios, Generales y de Especialidad para brindar un mejor servicio a los usuarios.</t>
  </si>
  <si>
    <t>Ejercer las facultades de regulación y control sanitario, en los términos previstos en el Reglamento Interior del Instituto de Salud Pública del Estado de Guanajuato (ISAPEG) así como la normativa aplicable en materia de productos y servicios, salud ambiental, insumos para la salud, y regulación de servicios de salud, además de promover la participación social a través del fomento sanitario.</t>
  </si>
  <si>
    <t>Ofertar espacios educativos a través de programas académicos que atienden a las necesidades tecnológicas y estratégicas del entorno laboral mediante Estudios de factibilidad, AST y Campaña de promoción de la oferta educativa. Siendo los clientes finales el Alumnado.</t>
  </si>
  <si>
    <t>Difusión de las diferentes etapas del Proceso Electoral Local 2020-2021 a través de campañas publicitarias que informen a los guanajuatenses los momentos relevantes del proceso.</t>
  </si>
  <si>
    <t>Fortalecer la igualdad de género y la no discriminación, a través de acciones que favorezcan la inclusión y desarrollo integral del personal del Instituto. Prevenir, y visibilizar la violencia política electoral contra las mujeres en razón de género, a través de la capacitación en la materia.</t>
  </si>
  <si>
    <t>Gestión y promoción del voto de los guanajuatenses residentes en el extranjero.</t>
  </si>
  <si>
    <t>Contribuir a la implementación del currículo de educación básica mediante el fortalecimiento académico de docentes, así como los procesos pedagógicos y la práctica docente relacionados con la atención a los procesos de lectura, escritura y matemáticas en los alumnos de educación básica, y el seguimiento al uso de materiales educativos en escuelas públicas de nivel preescolar, primaria y secundaria.</t>
  </si>
  <si>
    <t>Administración de 30% como mínimo de la Aportación Solidaria Estatal, para la operación de unidades médicas que presten servicios de salud a favor de los afiliados en zonas de cobertura del SISTEMA, con la finalidad de garantizar la prestación de servicios de salud del Catalogo Universal de Servicios de Salud.</t>
  </si>
  <si>
    <t>Implementar estrategias en el nivel básico y media superior para la aplicación de las evaluaciones programadas por las instancias competentes, mediante la coordinación y gestión de sedes para el fortalezca el desempeño docente.</t>
  </si>
  <si>
    <t>Fortalecer los procesos de vinculación interinstitucional, así como la implementación de estrategias para promocionar la movilidad académica estatal, nacional e internacional, de los organismos públicos descentralizados de Educación Media Superior.</t>
  </si>
  <si>
    <t>Diseñar e instrumentar estrategias para el desarrollo de competencias blandas y emprendedoras para la promoción de la formación integral, a través de campamentos estudiantiles dirigidos a los estudiantes de instituciones públicas del nivel medio superior.</t>
  </si>
  <si>
    <t>Desarrollar, coordinar y dar seguimiento a proyectos y procesos para el ingreso de alumnos y creación de nueva oferta educativa en el nivel medio superior, mediante campañas de difusión dirigidas a los estudiantes que cursaran este nivel.</t>
  </si>
  <si>
    <t>Instituciones públicas del nivel Medio Superior (incluye IECA) coordinados para la gestión, programación y seguimiento de proyectos de infraestructura educativa, mediante la supervisión, administración y ejecución de dichos proyectos a efecto de beneficiar a los alumnos de este nivel con mayor número de espacios dignos.</t>
  </si>
  <si>
    <t>Atender las necesidades de recursos humanos (docentes y administrativos) de plazas federales, para la atención de cobertura del servicio educativo en educación básica, mediante la contratación de personal, la actualización del sistema con los movimiento de personal y la emisión de nombramientos, del personal de la Secretaría</t>
  </si>
  <si>
    <t>Atender a las necesidades de recursos humanos (docentes y administrativos) de plazas estatales, para la atención de cobertura del servicio educativo en educación básica, mediante la contratación de personal, la actualización del sistema con los movimiento de personal y la emisión de nombramientos, del personal de la Secretaría.</t>
  </si>
  <si>
    <t>Realizar actividades de prevención, curación, rehabilitación y paliativas, así como organizar los servicios de atención médica mediante acciones de consulta externa y hospitalización,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de los Pueblos del Rincón en el municipio de Purísima del Rincón.</t>
  </si>
  <si>
    <t>Coordinar la formulación, programación, presupuestación y ejecución de los programas anuales de conservación y mantenimiento del equipo médico; entre la actividades más  relevantes se encuentran la conservación y mantenimiento de equipo médico como:  Equipo de Tomografía, Rayos X, Ultrasonidos, Mastógrafos, Arcos en C, Resonador Magnético, y la conservación y mantenimiento de instrumental como: set de laringoscopio, sed de instrumental quirúrgico,  sed de forceps, sed de obturadores  etc. necesarios para la prestación de servicios médicos en las unidades del ISAPEG.</t>
  </si>
  <si>
    <t>El Tecnológico de Salvatierra en apego a las disposiciones emitidas por el Tecnológico Nacional de México implementa el modelo dual a fin de promover la vinculación entre la teoría y la práctica, integrando al estudiante a la empresa, organización o dependencia gubernamental para el desarrollo de nuevas competencias profesionales. La formación y el desarrollo de competencias genéricas  y específicas  de manera eficaz y eficiente favorecen  una formación integral  y experiencia laboral.  Los estudiantes a partir del octavo semestre  se integran a una institución para acreditar al menos una asignatura de la curricula establecida en su programa de licenciatura. Con ello adquieren experiencia, promoviendo su incorporación  a la vida laboral.</t>
  </si>
  <si>
    <t>Impartir Programas de Capacitación para el Trabajo, atendiendo las necesidades de entrenamiento y desarrollo de competencias que los clientes de los diferentes sectores requieran como: empresas, asociaciones, instituciones gubernamentales y ciudadanos, teniendo como actividades principales el vigilar la ejecución de los programas de capacitación, administrar los procesos de control escolar y diseñar e integrar guías de estudio de los programas de capacitación como material de apoyo didáctico.</t>
  </si>
  <si>
    <t>El Museo Iconográfico del Quijote fomenta y promueve el gusto por la lectura, con énfasis en la temática cervantina de los guanajuatenses, a través de actividades como: círculos de lectura, talleres de promoción à la lectura, cuenta cuentos, conferencias, entre otras.</t>
  </si>
  <si>
    <t>Gestionar el crecimiento de nuestra capacidad de atención educativa en la operación tecnológica, para adquirir software y hardware que permitan el buen funcionamiento de la infraestructura.</t>
  </si>
  <si>
    <t>Ofrecer a toda la población guanajuatense con educación secundaria concluida, servicios de educación media superior a través del programa académico de Telebachilleratos Comunitarios en la modalidad presencial. Lo anterior, a través de la ejecución de los procesos de inscripción, programación, asesoría académica, tutoría, evaluación, acreditación.</t>
  </si>
  <si>
    <t>Ofrecer a toda la población guanajuatense servicios de educación continua a través de diversos programas. Lo anterior, a través de la ejecución de los procesos de inscripción, programación, asesoría académica, evaluación, acreditación.</t>
  </si>
  <si>
    <t>Fortalecer y reconocer las competencias de los alumnos a través de las mediante gestión de procesos de evaluación con instancias externas que las acrediten o certifiquen. Implica la gestión de recurso, preparación y acompañamiento académico y administrativo a fin de buscar la obtención de la certificación de competencias laborales de los alumnos de las diferentes áreas de especialidad de la Universidad. Siendo los clientes finales el alumnado</t>
  </si>
  <si>
    <t>Incorporar a los estudiantes del ITESG a empresas, organizaciones o dependencias gubernamentales para el desarrollo de sus competencias profesionales.</t>
  </si>
  <si>
    <t>Otorgamiento de apoyos para atender proyectos de carácter académico: movilidad estudiantil, participación en eventos académicos,  intercambios académicos, estancias y cursos de verano, etc.,  para impulsar la permanencia y aprovechamiento de los estudiantes del ITESG.</t>
  </si>
  <si>
    <t>El programa de Formación Dual consiste en garantizar la pertinencia de la oferta educativa a los estudiantes de educación técnica superior en el nivel de TSU y licenciatura, mediante la colocación de alumnos en el sector productivo con el fin de que durante el último cuatrimestre de formación, conozcan y atiendan las necesidades reales de éste , aplicando y complementando las competencias adquiridas durante su proceso de formación en la institución. Apoya a la institución a colocar a los alumnos en empresas acordes a su perfil académico, para el desarrollo de su ejercicio profesional y habilidades acercándolos a nuevas tecnologías y a las prácticas en los diferentes sectores. Incrementando la colocación de los alumnos en el sector productivo.</t>
  </si>
  <si>
    <t>Diseñar, modificar, administrar y acreditar la oferta de Programas Educativos del nivel medio superior y nivel superior conforme al modelo educativo de la Universidad (MEUG), propiciando sean flexibles y pertinentes a las necesidades de las áreas de incidencia de las diversas sedes, con calidad y equidad para los jóvenes que aspiran ingresar al Nivel Medio Superior y al Nivel Superior, asimismo para los que ya son parte de la matrícula.</t>
  </si>
  <si>
    <t>Establecer esquemas de capacitación y movilidad académica, lograr la certificación de los profesores, asignar estímulos y promociones correspondientes, a fin de mejorar la calidad educativa, la producción de conocimiento y la oferta de servicios de la Institución.</t>
  </si>
  <si>
    <t>Establecer esquemas de atención y apoyo diferenciada a estudiantes, particularmente para aquéllos en condición de desventaja socio - económica o con requerimientos académicos especiales, a fin de contribuir a su ingreso, permanencia y egreso oportuno de sus Programas Educativos.</t>
  </si>
  <si>
    <t>Establecer esquemas de atención para la admisión e inscripción, regularización, orientación y acompañamiento durante la trayectoria académica para el mejor rendimiento de los estudiantes, así también para la titulación y el seguimiento como egresados de la Universidad.</t>
  </si>
  <si>
    <t>Articular esquemas para la atención médica, prevención de enfermedades e inducción a la práctica de estilos de vida saludables de los estudiantes, con organización de actividades deportivas,  recreativas, artísticas y culturales que contribuyan a su desarrollo integral.</t>
  </si>
  <si>
    <t>Establecer esquemas de cooperación interinstitucional a nivel nacional e internacional para el intercambio y movilidad de los universitarios, así también para recibir a estudiantes extranjeros a fin de que participen de manera colaborativa en el desarrollo científico, tecnológico y cultural.</t>
  </si>
  <si>
    <t>Articular oportunidades para la formación emprendedora y la inserción de los estudiantes en experiencias de incubación de empresas y desarrollo de negocios, desarrollando eventos de emprendimiento y liderazgo y otorgando asesorías a fin de potenciar sus capacidades creativas y de liderazgo que faciliten su inserción al mercado laboral.</t>
  </si>
  <si>
    <t>Establecer esquemas y mecanismos de interacción del estudiante con los diversos sectores de la sociedad, identificando los mejores espacios de participación para que realicen su servicio social universitario y servicios profesional, permitiendo la aplicación de sus conocimientos y la adquisición de experiencias profesionales que le permitan una efectiva inserción laboral.</t>
  </si>
  <si>
    <t>Establecer esquemas de difusión y de conocimientos sobre los avances científicos y tecnológicos desarrollados por investigadores y estudiantes de la Universidad, a fin de facilitar su transferencia y aplicación a los sectores en beneficio de la sociedad.</t>
  </si>
  <si>
    <t>Establecer esquemas de atención para la admisión e inscripción a los talleres para la formación artística ofertados a la sociedad en general, así como administrar y proyectar en las zona de influencia de las Escuelas de Nivel Medio Superior y de los Campus a los grupos artísticos universitarios consolidados en las disciplinas de teatro, música y danza.</t>
  </si>
  <si>
    <t>Establecer esquemas que permitan la producción editorial y su extensión, mediante eventos de difusión y publicaciones para llevar el conocimiento, las creaciones artísticas y culturales, y los productos y servicios universitarios a la comunidad universitaria y la sociedad.</t>
  </si>
  <si>
    <t>Ofrecer servicios de educación continua mediante el desarrollo y oferta de diplomados, cursos y talleres que no confieren un grado académico y su duración es por lo general corta, con la finalidad de llevar a cabo una de las funciones esenciales de la UG: Extensión del conocimiento hacia la sociedad.</t>
  </si>
  <si>
    <t>Gestionar las actividades de las certificaciones (capacitación en competencias técnicas, en desarrollo humano y / o desarrollo de habilidades) ofertadas a los alumnos del Nivel Superior para lograr la capacitación y certificación en competencias ocupacionales del SABES</t>
  </si>
  <si>
    <t>Objetivo: Impartir justicia de manera pronta, completa, imparcial y gratuita para la resolución de las controversias entre trabajadores y patrones, haciendo efectivo el cumplimiento de la legislación laboral con celeridad y apego a los derechos fundamentales; aplicar procedimientos y leyes aplicables al caso concreto; actuar con rectitud y buena fe en todo procedimiento; realizar a petición de parte o de oficio, todas las acciones necesarias para la plena ejecución de sus resoluciones; auxiliar a la justicia federal y demás autoridades en los términos de las disposiciones legales aplicables; proporcionar a las autoridades competentes con veracidad los datos e informes que soliciten, cuando proceda conforme a la ley; las demás que las leyes les confieran. Cliente final: Población económicamente activa y unidades económicas activas del Estado.</t>
  </si>
  <si>
    <t>Ofrecer a los estudiantes del CECyTE Guanajuato, la formación en alternancia en la empresa y en la escuela; con el objetivo de que los programas de estudios sean pertinentes y contribuyan con aprendizajes significativos que les sirvan al egresar. De la misma manera se enfoca a fortalecer la pertinencia de la capacitación para trabajo con la estrategia de que diversas empresas capaciten a nuestros estudiantes en los perfiles prioritarios de las regiones.</t>
  </si>
  <si>
    <t>Ofrecer a los estudiantes del CECyTE Guanajuato opciones de empresas para que puedan acceder al Modelo Mexicano de Formación Dual que plantea la formación en la empresa y en la escuela mediante la vinculación del Colegio con empresas que deseen contar con alumnos bajo esta modalidad de estudio</t>
  </si>
  <si>
    <t>Fortalecer en la atención de las necesidades de educación superior en el entorno; con cobertura en la matrícula de las licenciaturas que oferta el Instituto con alumnos de nuevo ingreso, alumnos que reingresan en el siguiente ciclo escolar y los alumnos que egresan y se titulan de la licenciatura de ingeniería, para la satisfacción de los diferentes sectores de sociales, industrial y de servicios.</t>
  </si>
  <si>
    <t>Implementación de estrategias encaminadas al desarrollo y fortalecimiento de las competencias de formación dual y certificación de competencias laborales en los estudiantes y docentes del nivel medio superior, a través de la integración de un diagnóstico de necesidades vinculadas con el sector educativo-laboral, realización de sesiones de consenso con los subsistemas, convenios con instituciones formadores y certificadoras, realización y seguimiento del plan de trabajo, así como la consolidación de la información mediante los reportes de los organismos públicos descentralizados participantes.</t>
  </si>
  <si>
    <t>Realizar actividades de prevención, curación, rehabilitación y paliativas, así como organizar los servicios de atención médica mediante acciones de consulta externa y hospitalización, operando el sistema de referencia y contrarreferencia, entre las actividades relevantes se encuentran los egresos hospitalarios, atención de urgencias, cirugías dentro y fuera de quirófano, nacimientos, consultas, estudios de rayos x y de laboratorio, entre otros, con la finalidad de brindar un mejor servicio de calidad a la población que se atienda a través del Hospital Comunitario en el municipio de las Joyas.</t>
  </si>
  <si>
    <t>Organizar y brindar capacitación al personal médico y afín; entre las actividades relevantes se encuentran la capacitación del personal médico y afín en los diferentes temas en materia de Salud Pública en la Jurisdicción Sanitaria I en los municipios de Dolores Hidalgo Cuna de la Independencia Nacional, Guanajuato, Ocampo, San Diego de la Unión y San Felipe.</t>
  </si>
  <si>
    <t>Organizar y brindar capacitación al personal médico y afín; entre las actividades relevantes se encuentran la capacitación del personal médico y afín en los diferentes temas en materia de Salud Pública en la Jurisdicción Sanitaria II en los municipios de Atarjea, Doctor Mora, San José Iturbide, San Luis de la Paz, San Miguel de Allende, Santa Catarina, Tierra Blanca, Victoria y Xichú.</t>
  </si>
  <si>
    <t>Organizar, supervisar y coordinar la prestación de servicios mediante la promoción de la salud, prevención de enfermedades de mayor impacto en salud pública y su tratamiento así como la capacitación al personal médico y afín; entre las actividades relevantes se encuentran el promover la mejor nutrición de la población en los menores de cinco años y embarazadas y en periodo de lactancia  beneficiarios de PROSPERA  con la entrega de tratamientos de suplementos alimenticios,  otorgar la Certificación de familias que cumplieron con el registro de corresponsabilidad (Cita médica y/o talleres) en el Sistema de Certificación electrónica (SICEC) PROSPERA, así como la capacitación del personal médico y afín en los diferentes temas en materia de Salud Pública en la Jurisdicción Sanitaria III en los municipios de Apaseo el Alto, Apaseo el Grande, Celaya, Comonfort, Cortázar, Santa Cruz de Juventino Rosas, Tarimoro y Villagrán.</t>
  </si>
  <si>
    <t>Organizar y brindar capacitación al personal médico y afín; entre las actividades relevantes se encuentran la capacitación del personal médico y afín en los diferentes temas en materia de Salud Pública en la Jurisdicción Sanitaria IV en los municipios de Acámbaro, Coroneo, Jerécuaro, Salvatierra, Santiago Maravatío y Tarandacuao.</t>
  </si>
  <si>
    <t>Organizar y brindar capacitación al personal médico y afín; entre las actividades relevantes se encuentran la capacitación del personal médico y afín en los diferentes temas en materia de Salud Pública en la Jurisdicción Sanitaria V en los municipios de Jaral del Progreso, Moroleón, Salamanca, Uriangato, Valle de Santiago y Yuriria.</t>
  </si>
  <si>
    <t>Organizar y brindar capacitación al personal médico y afín; entre las actividades relevantes se encuentran la capacitación del personal médico y afín en los diferentes temas en materia de Salud Pública en la Jurisdicción Sanitaria VI en los municipios de Abasolo, Cuerámaro, Huanímaro, Irapuato, Pénjamo y Pueblo Nuevo.</t>
  </si>
  <si>
    <t>Organizar y brindar capacitación al personal médico y afín; entre las actividades relevantes se encuentran la capacitación del personal médico y afín en los diferentes temas en materia de Salud Pública en la Jurisdicción Sanitaria VII en los municipios de León.</t>
  </si>
  <si>
    <t>Organizar y brindar capacitación al personal médico y afín; entre las actividades relevantes se encuentran la capacitación del personal médico y afín en los diferentes temas en materia de Salud Pública en la Jurisdicción Sanitaria VIII en los municipios de Manuel Doblado, Purísima del Rincón, Romita, San Francisco del Rincón y Silao.</t>
  </si>
  <si>
    <t>Proceso mediante el cual se administran los programas educativos ofertados en la UTSMA Extensión Comonfort, la oferta educativa consta del TSU en Mecatrónica área Automatización, TSU en Mantenimiento Área Instalaciones y TSU en Turismo Área Hotelería, para atender a los alumnos egresados en los Niveles de Educación Media Superior de la zona de influencia.</t>
  </si>
  <si>
    <t>Proceso mediante el cual se administran los programas educativos ofertados en la UTSMA Extensión Doctor Mora, la oferta educativa consta del TSU en Mecatrónica área Automatización,  y TSU en Agricultura Sustentable y Protegida, para atender a los alumnos egresados en los Niveles de Educación Media Superior de la zona de influencia.</t>
  </si>
  <si>
    <t>El Centro de Justicia para las Mujeres del Estado de Guanajuato tiene por objeto la prestación concentrada y coordinada de servicios especializados, integrales, con perspectiva de género y con respeto a los derechos humanos, por parte de instituciones del sector público y privado en el estado de Guanajuato a las mujeres víctimas de violencia de género como a sus hijas e hijos.</t>
  </si>
  <si>
    <t>Atender y dar seguimiento a los procedimientos de revisión y auditoria, así como acordar e implementar, con los ejecutores del gasto que se designen como enlaces, para el seguimiento pertinente.</t>
  </si>
  <si>
    <t>Implementación de estrategias estatales de fomento al deporte y cultura física para la comunidad educativa de educación básica y media superior, a través de la asignatura de educación física, eventos de activación física, participación en juegos deportivos escolares, así como de capacitación docente para contar con herramientas didácticas; que impulsen el desarrollo integral, la adquisición de estilos de vida saludable, la sana convivencia y la práctica de valores.</t>
  </si>
  <si>
    <t>Acercar los servicios de manera gratuita en las comunidades alejadas de la cabecera municipal a la población vulnerable con la intención de que resuelvan sus necesidades jurídicas y administrativas ya que la población de las comunidades que se atienden no cuenta con el recurso para trasladarse a la cabecera municipal, por lo cual resulta necesario acercarles los servicios en un solo momento, coordinándose con varias dependencias para resolver su necesidad.</t>
  </si>
  <si>
    <t>Contribuir en la generación de normas claras e instituciones eficaces que se orienten a obtener el mayor valor de los recursos y del óptimo funcionamiento de las actividades comerciales, industriales, productivas y de servicios en el estado de Guanajuato.</t>
  </si>
  <si>
    <t>Se atienden los requerimientos de la convocatoria del proyecto de investigación, se recibe los recursos en caso de ser beneficiado-autorizado, se desarrolla el proyecto y finalmente se genera un reporte con los resultados del proyecto de investigación. El objetivo principal es la generación de proyectos de investigación, los clientes finales son los empresarios de la región.</t>
  </si>
  <si>
    <t>Gestionar las actividades (encuestas desarrolladas del análisis de factores de riesgo y salud integral ) de la institución para aplicar estrategias que apoyen a la disminución de la deserción y reprobación en los alumnos en el nivel superior del SABES</t>
  </si>
  <si>
    <t>Gestionar las actividades de la institución para aplicar estrategias que apoyen a la disminución de la deserción y reprobación en los alumnos en el nivel medio superior del SABES</t>
  </si>
  <si>
    <t>Garantizar y vigilar el cumplimiento del respeto al ejercicio del Derecho de Acceso a la Información Pública, y la Protección de Datos Personales en el Estado y los Municipios de Guanajuato, mediante la sustanciación y resolución en forma definitiva de los medios de impugnación que se contienen en la Ley de Transparencia y Acceso a la Información Pública para el Estado y los Municipios de Guanajuato, y la Ley de Protección de de Datos Personales para el Estado y los Municipios de Guanajuato.</t>
  </si>
  <si>
    <t>Coordinar actividades interinstitucionales (convenios para servicio social, descuentos en capacitación, de becas, talleres de emprendimiento, becas de educafin, etc…) para coadyuvar en la formación integral de los alumnos a nivel Media Superior del SABES</t>
  </si>
  <si>
    <t>Coordinar actividades interinstitucionales (convenios de colaboración, bolsa de trabajo, visitas empresariales, servicio profesional, etc…) para coadyuvar en la formación integral de los alumnos a nivel Superior del SABES</t>
  </si>
  <si>
    <t>Generar opciones para asegurar que los alumnos de los distintos programas académicos ofrecidos por la UVEG puedan realizar sus actividades de servicio social, estadías profesionales e intercambio académico a través de la generación de acuerdos o convenios con organizaciones e instancias de manera pertinente y suficiente para la demanda existente.</t>
  </si>
  <si>
    <t>Conservar el Centro Acuático Purísima del Rincón en óptimas condiciones, por medio de la aplicación de recurso humano, mobiliario y equipo administrativo, para que la población que asiste a este espacio deportivo pueda realizar deporte competitivo o recreativo.</t>
  </si>
  <si>
    <t>Fomentar la vocación científica y tecnológica en la población estudiantil del ITESA a través del desarrollo de proyectos de investigación, ciencia y tecnología para el desarrollo profesional de los estudiantes participantes.</t>
  </si>
  <si>
    <t>El estudiantado de la UPJR recibe certificaciones, posteriores al proceso de capacitación y evaluación por un organismo externo que les permite desarrollar competencias y adquirir un valor agregado al momento de egresar.</t>
  </si>
  <si>
    <t>Las acciones desarrolladas para la gestión de proyectos de investigación, innovación y desarrollo tecnológico, se encuentran orientadas a asegurar la competitividad académica de los alumnos y docentes a través de proyectos realizados que apoyen a cumplir con los requisitos establecidos que requieren los diferentes sectores que ayude a facilitar la inserción de los egresados en el campo laboral y ofrecer servicios de capacitación y actualización a egresados y sociedad para contribuir a su formación.</t>
  </si>
  <si>
    <t>El Instituto impulsa la generación de proyectos de investigación por parte de docentes y estudiantes a fin de ingresarlos a convocatorias de financiamiento externo. El Instituto solicita la autorización de las líneas de investigación al Tecnológico Nacional de México. Los docentes investigadores generan sus proyectos de investigación. El Instituto gestiona los apoyos para investigadores. El resultado de las investigaciones son informes o publicaciones en revistas reconocidas por la comunidad científica.</t>
  </si>
  <si>
    <t>Proveer capacitación docente y gestionar la capacitación especializada para ejecutar el modelo educativo centrado en el aprendizaje mediante la detección de las necesidades de capacitación. Planear la capacitación en habilidades docentes conforme el Procedimiento de capacitación docente. Solicitud, gestión de recurso y comprobación de uso de recursos y de acreditación de capacitación externa de acuerdo al instructivo de Capacitación especializada. Identificación de clientes finales: Personal docente de la institución.</t>
  </si>
  <si>
    <t>Los Órganos Jurisdiccionales impartirán  justicia a aquellos que se encuentren en situación de vulnerabilidad al haber sido violentado sus derechos,  sancionando la violencia y ordenando la reparación de la misma con el fundamento de un dictamen profesional elaborado por peritos competentes y calificados, los cuales son indispensables para normar la correcta decisión de las y los jueces del Estado.</t>
  </si>
  <si>
    <t>Brindar atención directa a las Asociaciones Civiles para generar una adecuada articulación con los diferentes sectores organizados que integran el ámbito social de la entidad.</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</si>
  <si>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Dolores Hidalgo</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</si>
  <si>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San Diego de la Unión</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</si>
  <si>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San Felipe</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</si>
  <si>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Ocampo</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</si>
  <si>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San Miguel de Allende</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</si>
  <si>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Dr. Mora</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</si>
  <si>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San José Iturbide</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</si>
  <si>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San Luis de La Paz</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</si>
  <si>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Victoria</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</si>
  <si>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Tierra Blanca</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</si>
  <si>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Atarjea</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</si>
  <si>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Xichú</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</si>
  <si>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Celaya</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</si>
  <si>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Cruz de Juventino Rosas</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</si>
  <si>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Cortazar</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</si>
  <si>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Tarimoro</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</si>
  <si>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Comonfort</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</si>
  <si>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Villagrán</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</si>
  <si>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Apaseo El Alto</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</si>
  <si>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Apaseo el Grande</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</si>
  <si>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Acambaro</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</si>
  <si>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Salvatierra</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</si>
  <si>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Coroneo</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</si>
  <si>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Santiago Maravatio</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</si>
  <si>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Tarandacuao</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</si>
  <si>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Jerécuaro</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</si>
  <si>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Salamanca</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</si>
  <si>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Valle de Santiago</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</si>
  <si>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Yuriria</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</si>
  <si>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Uriangato</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</si>
  <si>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Moroleón</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</si>
  <si>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Irapuato</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</si>
  <si>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Abasolo</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</si>
  <si>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Cuerámaro</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</si>
  <si>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Huanímaro</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</si>
  <si>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Pueblo Nuevo</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</si>
  <si>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Pénjamo</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</si>
  <si>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León</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</si>
  <si>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Silao</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</si>
  <si>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Romita</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</si>
  <si>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San Francisco del Rincón</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</si>
  <si>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Purísima del Rincón</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</si>
  <si>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Cd  Manuel Doblado</t>
  </si>
  <si>
    <t>El Forum Cultural Guanajuato y sus Órganos Desconcentrados es un recito que a lo largo de los años ha tenidpo un reconocimiento constante a nivel regionall, nacional e internacional; derivado del incremento de las actividades del recito es de vital importancia que las nuevas estrategias de comunicación vayan encamidas a la gestión y mantenimiento de nuevos publicos lo cual significaria  un mayor y mejor posicionamiento de  la institucion reforzandolo como un punto de referencia Regional</t>
  </si>
  <si>
    <t>Atender las necesidades afectivo-emocional, escolar y vocacional de los alumnos mediante la intervención individual y/o grupal para fomentar su desarrollo personal.</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</si>
  <si>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Santa Catarina</t>
  </si>
  <si>
    <t>Brindar la prestación de servicios de atención médica de promoción de la salud, con enfoque determinantes de la Salud para la prevención de enfermedades; entre las actividades relevantes se encuentran la capacitación a procuradoras de salud (personas voluntarias de la comunidad) en temas de entornos y comunidades saludables, género y salud así como en determinantes de la Salud, realización de eventos educativos para la difusión de la cultura alimentaria tradicional para contribuir a un estilo de vida saludable fomentando el consumo de alimentos regionales, certificación de comunidades mediante el trabajo y la participación activa de las autoridades del municipio, la organización de la comunidad por medio de un comité de salud; y consultas con presentación de cartilla Nacional de Salud para  llevar un seguimiento personalizado y continuo de las acciones de promoción y prevención de enfermedades para cada grupo de edad según su etapa de vida en el municipio de Jaral del Progreso</t>
  </si>
  <si>
    <t>Realizar actividades que permitan el desarrollo de la difusión científica, así como participación del personal académico en foros de divulgación, elaboración de publicaciones y desarrollo de líneas de investigación que permitan mejorar los servicios que ofrece la UVEG y beneficiar a sus usuarios.</t>
  </si>
  <si>
    <t>Acciones destinadas a Mantenimiento, conservación, rehabilitación y/o remodelación de bienes inmuebles, así como mantenimiento de equipo electromecánico en las Unidades Médicas de Segundo Nivel de atención.</t>
  </si>
  <si>
    <t>Acciones destinadas a Mantenimiento, conservación, rehabilitación y/o remodelación de bienes inmuebles, así como mantenimiento de equipo electromecánico en las Unidades Médicas de Primer Nivel de atención.</t>
  </si>
  <si>
    <t>Este proceso tiene como objetivo principal el diseñar, operar y mantener los servicios de TI que permitan al ITSUR el funcionar de manera adecuada, contribuyendo con ello al logro de los objetivos institucionales. Lo anterior mediante la realización de diversas actividades tales como la realización de un diagnostico anual de infraestructura de TI, la realización de tareas de mantenimiento preventivo y correctivo, el monitoreo continuo y permanente del uso de servicios e infraestructura, la generación y análisis de reportes estadísticos para la toma de desiciones, así como el fortalecimiento y modernización de infraestructura. Todo lo anterior considerando el ofrecer servicios de TI de calidad a los estudiantes, docentes y personal administrativo del ITSUR.</t>
  </si>
  <si>
    <t>Prestar el servicio educativo a las y los alumnos de 12 a 15 años en los grados del nivel secundaria basados en el Modelo de Escuelas de Talentos, potencializando las aptitudes sobresalientes, así como el desarrollo de las competencias en un segundo idioma y de innovación tecnológica</t>
  </si>
  <si>
    <t>Prestar el servicio educativo a las niñas y niños de 45 días de nacidos a 5 años 11 meses, en los Centros de Desarrollo Infantil (CENDI), en las áreas de Lactantes, Maternal y Preescolar. El proceso educativo se realiza basados en el Modelo Integral de la Educación Inicial de la SEP, desarrollando las capacidades de las niñas y los niños con servicios de atención médica, psicológica, trabajo social y alimentación.</t>
  </si>
  <si>
    <t>Dirigir los procesos de admisión e ingreso, inscripción y reinscripción de alumnos, servicio educativo que incluye organizar horarios de clase, selección y contratación de docentes, registro y entrega de avance académico de cada alumno, y asesorías académicas intersemestrales y semestrales; contar con un control del seguimiento académico de los estudiantes durante su trayecto formativo.</t>
  </si>
  <si>
    <t>Administración e impartición de los servicios educativos existentes, la aportación al desarrollo de las áreas formativas, científicas y tecnológicas y la generación de conocimiento mediante la producción de nuevos conocimientos para generar un espacio de difusión, reflexión y crítica, en nuestro entorno, a través de la recepción de artículos, doble arbitraje ciego  y validación de las colaboraciones, con la finalidad de llegar a su publicación, Proyectos de investigación.  Siendo los  clientes finales los aspirantes de ingreso, alumnos y prospecto a cursar la continuidad de estudios  y personal docente.</t>
  </si>
  <si>
    <t>Administración e impartición de los servicios educativos existentes, la aportación al desarrollo de las áreas formativas, científicas y tecnológicas y la generación de conocimiento mediante la producción de nuevos conocimientos para generar un espacio de difusión, reflexión y crítica, en nuestro entorno, a través de la recepción de artículos, doble arbitraje ciego y validación de las colaboraciones, con la finalidad de llegar a su publicación, Proyectos de investigación.  Siendo los clientes finales aspirantes de ingreso, alumnos y prospectos a cursar la continuidad de estudios y personal docente.</t>
  </si>
  <si>
    <t>Fortalecer los procesos  técnico pedagógicos y de recursos educativos para los servicios que atienden a niñas, niños y jóvenes desde la primera infancia (educación inicial); educación preescolar alternativo y comunitario, y escuelas de educación básica comunitaria con apoyos metodológicos para el desarrollo de aprendizajes clave, para garantizar el derecho a la educación fortaleciendo la inclusión educativa de todas las niñas y niños en situación de desventaja en servicios educativos de inicial y de escuelas comunitarias. Implica la realización de acciones de asesoría, capacitación, acompañamiento y asignación de materiales educativos, centrados en el desarrollo de capacidades y habilidades para el aprendizaje.</t>
  </si>
  <si>
    <t>Gestionar las actividades requeridas para la entrega de certificados de terminación de estudios a través de los procesos de administración escolar y expedición de certificados de estudios a los alumnos del nivel Media Superior del SABES</t>
  </si>
  <si>
    <t>Gestionar las actividades requeridas para la entrega de certificados, títulos y cédulas través de los procesos de administración escolar y expedición de certificados de estudios títulos y cédulas a los alumnos del Nivel Superior del SABES</t>
  </si>
  <si>
    <t>Formación y sensibilización en estrategias educativas que se vinculen con las áreas de artes, cultura, interculturalidad, educación para la paz, desarrollo personal y social en la comunidad educativa de educación básica a través de proyectos educativos, talleres, clubes, publicaciones, entre otros.</t>
  </si>
  <si>
    <t>Desarrollar, coordinar y dar seguimiento a proyectos y procesos para la permanencia  y el logro educativo de los estudiantes en el nivel medio superior</t>
  </si>
  <si>
    <t>Constituir responsabilidades administrativas a servidores públicos o particulares, a partir de la ejecución de las investigaciones respecto a sus conductas, para la reducción de espacios de corrupción entre los servidores públicos vinculados con la obra pública.</t>
  </si>
  <si>
    <t>Seguimiento a los procesos de auditoría y evaluación practicados por los Órganos Internos de Control adscritos a las dependencias y entidades del poder Ejecutivo.</t>
  </si>
  <si>
    <t>Impulsar el desarrollo y competitividad gubernamental de las dependencias y entidades a través de la mejora de la gestión pública para el fortalecimiento de la administración pública estatal.</t>
  </si>
  <si>
    <t>Este proceso se encarga de generar diversas estrategias para asegurar la incorporación de adultos provenientes de alianzas gubernamentales y entidades privadas a los servicios educativos.  Dentro de las cuales están, propiciar las acciones de vinculación con organizaciones e instituciones en el ámbito educativo, proponer la firma de convenios con instancias educativas que apoyen el desarrollo de los proyectos de investigación, coadyuvar en el establecimiento de políticas de concertación y alianzas para el desarrollo de las funciones materia del Inaeba, promover la vinculación entre el Instituto y organismos gubernamentales y no gubernamentales para el desarrollo de estrategias conjuntas en materia de atención al rezago educativo, promover y supervisar la vinculación con las instituciones educativas, para que por medio de acciones de servicio social se consoliden los servicios de atención al rezago educativo, promover y supervisar la vinculación con las instituciones educativas.</t>
  </si>
  <si>
    <t>Contribución ciudadana activa en materia de transparencia, rendición de cuentas y de combate a la corrupción en el Estado de Guanajuato mediante procedimientos y mecanismos de articulación  para la prevención, detección y sanción de faltas administrativas y hechos de corrupción.</t>
  </si>
  <si>
    <t>Generar, diseñar e implementar estrategias y medidas que permitan la regulación ambiental para prevenir, controlar y reducir las fuentes de contaminación atmosférica en el estado.</t>
  </si>
  <si>
    <t>Asegurar, generar, mantener y desarrollar infraestructura para proveer información e indicadores oportunos de contaminación atmosférica y calidad del aire en el estado, que sirva para proteger la salud de la población.</t>
  </si>
  <si>
    <t>Generar e implementar iniciativas y medidas encaminadas a reducir la vulnerabilidad de la población y los ecosistemas ante los efectos adversos del cambio climático.</t>
  </si>
  <si>
    <t>Brindar atención y orientación a las personas de origen Guanajuatense residentes en la Ciudad de México y zona metropolitana, a través de la canalización, audiencia y resolución de solicitudes de peticionarios sobre los programas del Gobierno del Estado de Guanajuato, igualmente brindarles asesoría para la realización de trámites; especialmente ante el Registro Civil, Secretaría de Desarrollo Económico y Secretaría de Educación.</t>
  </si>
  <si>
    <t>Coordinar, dirigir y evaluar el ordenamiento sustentable del territorio (coordinación con los municipios para el establecimiento de los criterios de sustentabilidad territorial para la planeación, definiendo las zonas aptas para mantener una relación de equilibrio entre recursos, población y factores económicos).</t>
  </si>
  <si>
    <t>Coordinar a las diferentes Secretarías, Entidades y Unidades de Apoyo del Gobernador en aquellos proyectos transversales en las diversas políticas públicas que se desarrollan en Guanajuato, acorde a los instrumentos de planeación así como dar seguimiento a metas y resultados de la Administración Pública Estatal.</t>
  </si>
  <si>
    <t>Prestar el servicio educativo a las y los alumnos de 15 a 17 años bajo el modelo de bachillerato bivalente militarizado en el plantel León I, realizando la validación de inscripciones de los aspirantes; así como contratar al personal docente  y otorgar el servicio de alimentos a los estudiantes admitidos en el bachillerato.</t>
  </si>
  <si>
    <t>Prestar el servicio educativo a las y los alumnos de 15 a 17 años bajo el modelo de bachillerato bivalente militarizado en el plantel Irapuato, realizando la revisión de expedientes, las evaluaciones médicas y psicométricas a los aspirantes, la publicación de resultados, la validación de inscripciones de los aspirantes admitidos en el bachillerato; así como otorgar los materiales didácticos a los estudiantes, apoyos de uniformes a docentes y administrativos, y otorgar el servicio de alimentos a los estudiantes.</t>
  </si>
  <si>
    <t>Impulsar la certificación, impulso, permanencia y promoción de planteles públicos e instancias de certificación de calidad, mediante el acompañamiento técnico en la integración de expedientes de las IEMS para fortalecer la calidad educativa en benficio de los estudiantes del nivel.</t>
  </si>
  <si>
    <t>Fortalecer  la formación, capacitación y desarrollo profesional docente, a través de foros y tutorias, asi como de los procesos y mecanismos que establece la Coordinación Nacional del Servicio Profesional Docente y la Coordinación Sectorial de Desarrollo Académico  en beneficio de los docentes de nuevo ingreso con plaza definitiva.</t>
  </si>
  <si>
    <t>La UPJR define estrategias y acciones para promover las vocaciones científicas y tecnológicas en la población en general.</t>
  </si>
  <si>
    <t>El proceso tiene como objetivo identificar los factores externos e internos que puedan afectar la política interna del Estado, integrar información estratégica que describa la situación cultural, política, social, económica y tecnológica del estado de Guanajuato y sus municipios, y coordinar acciones que permitan un mejor proveer de la Gobernabilidad en la entidad.   A través de la identificación, investigación, análisis e informes de los aspectos externos e internos de la Entidad que impactan en la estabilidad social, económica y política de Guanajuato y sus municipios.  Dicha información se presentará al Secretario de Gobierno.</t>
  </si>
  <si>
    <t>Mantener y promover programas de posgrado en el PNPC, a través de la movilidad de estudiantes para el desarrollo de la movilidad, así como el desarrollo de acciones para la atención de las observaciones realizadas por el CONACYT, esto para beneficiar a los estudiantes inscritos en el Posgrado de Electrónica.</t>
  </si>
  <si>
    <t>.Gestionar y coordinar  la movilidad académica para la internacionalización de la comunidad educativa para fortalecer sus conocimientos en innovación,   mediante la vinculación con universidades y centros en el extranjero; en atención a la sociedad,   sectores industrial y de servicios.</t>
  </si>
  <si>
    <t>Otorgar mantenimiento tecnológico y de Red Edusat, a las escuelas de preescolar, primaria, secundarias (Generales, Técnicas y telesecundarias), para la atención de servicios en los equipos tecnológicos existentes de las escuelas públicas de educación básica en beneficio de la comunidad educativa.</t>
  </si>
  <si>
    <t>El proceso del Instituto es llevar a cabo la profesionalización y capacitación para fortalecer las capacidades, habilidades, conocimientos, destrezas y actitudes personales e intelectuales de los servidores públicos, con el objeto de brindar un servicio satisfactorio de procuración de justicia con certeza y confianza a la sociedad.</t>
  </si>
  <si>
    <t>Gestionar y canalizar a las víctimas y/u ofendidos de un delito para ser beneficiados con apoyos extrainstitucionales y/o para atención médica especializada de segundo y/o tercer nivel.</t>
  </si>
  <si>
    <t>Evaluar a las servidoras y los servidores públicos de la Fiscalía de conformidad a la normativa aplicable, para determinar su ingreso, promoción y permanencia en la Fiscalía, conforme al marco jurídico aplicable, a fin de que a la sociedad se le garantice la permanencia de los servidores públicos que han aprobado los requisitos y evaluaciones en materia de control de confianza.</t>
  </si>
  <si>
    <t>El objetivo del proceso es atender, orientar y asistir oportunamente y con inmediatez a las víctimas y ofendidos de un delito, que requieran asistencia psicológica y social, así como a sus familiares.</t>
  </si>
  <si>
    <t>Reconocer a las servidoras y servidores públicos de la Fiscalía General del Estado de Guanajuato, mediante esquemas complementarios de seguridad social, reconocimientos y estímulos al personal ministerial, pericial y policial de la Fiscalía, por los esfuerzos que trascienden al mero cumplimiento del deber, para erigirse como un ejemplo de compromiso social y lealtad institucional.</t>
  </si>
  <si>
    <t>EL MINISTERIO PÚBLICO ES LA INSTITUCIÓN QUE POR DISPOSICIÓN DE LA CONSTITUCIÓN POLÍTICA DE LOS ESTADOS UNIDOS MEXICANOS Y DE LA DEL ESTADO, TIENE A SU CARGO LA INVESTIGACIÓN Y PERSECUCIÓN DE LOS DELITOS, Y LE CORRESPONDE EL EJERCICIO DE LA ACCIÓN PENAL ANTE LOS TRIBUNALES, SIN PERJUICIO DE AQUELLOS CASOS EN QUE LO PUEDAN HACER LOS PARTICULARES.</t>
  </si>
  <si>
    <t>La Fiscalía Especializada en Combate a la Corrupción es el órgano con autonomía técnica y operativa, cuyo objetivo primordial es investigar y perseguir los delitos en materia de corrupción; contará con personal sustantivo, directivo, administrativo, especializado y auxiliar, así como con las unidades administrativas necesarias para el debido cumplimiento de sus funciones y el seguimiento de las investigaciones.</t>
  </si>
  <si>
    <t>Diseño y desarrollo de programas que incentivan: a) el desarrollo de nuevos investigadores y tecnólogos, a través del apoyo a esquemas académicos de formación (posgrados), b) apoyo a jóvenes que comienzan a integrarse al mundo de la investigación a través proyectos de investigación, desarrollo tecnológico e innovación, facilitando mediante estrategias de vinculación con el sector productivo y social,  así como c) la incorporación de maestros y doctores en el medio productivo para estimular su atracción y permanencia en el estado.</t>
  </si>
  <si>
    <t>Apoyar y promover las gestiones para el desarrollo de acciones y estrategias en el fomento e impulso del uso sustentable y eficiente de la energía en la entidad, orientados a reconocer e incentivar los esfuerzos desarrollados en la administración pública en el Estado y organismos de la iniciativa privada, así como actividades complementarias para el logro de los objetivos como capacitación y asesoría a los entes descritos con anterioridad, en colaboración técnica con entidades especializadas en el tema energético en Guanajuato.</t>
  </si>
  <si>
    <t>Identificar, negociar e indemnizar la adquisición de predios susceptibles de afectación de acuerdo con los proyectos de obra así como coordinar elaboración de contratos y convenios hasta su inscripción y trámite ante autoridades competentes.</t>
  </si>
  <si>
    <t>En base al Título Sexto artículos 58 y 59 del Reglamento Interior se crea la Subsecretaría  de Conectividad y Movilidad,  y de acuerdo a sus artículos 64 y 65 donde refiere a la Dirección General de Conectividad Dgital Estatal, quien  tendrá la representatividad para coadyuvar a los municipios en crear la cobertura digital e incrementarla  para dar servicio a los habitantes del Estado de Guanajuato</t>
  </si>
  <si>
    <t>En base al Título Sexto artículos 58 y 59 del Reglamento Interior se crea la Subsecretaría  de Conectividad y Movilidad, de manera particular a través de la Dirección General de Movilidad  quien  tendrá la representatividad para coadyuvar a los municipios en validar y llevar de la mano la integración de sus estudios y programas de movilidad sustentable en el Estado de Guanajuato.</t>
  </si>
  <si>
    <t>De acuerdo al artículo 14 del Reglamento Interior  de la Secretaría establece la creación de la Unidad Estatal de Proyectos , quien  tendrá la representatividad para gestionar y coadyuvar a las áreas internas de la Secretaría, Dependencias, Entidades, Organismos Autónomos o Municipios, en la integración de los proyectos en materia de infraestructura, conectividad y movilidad, conforme a las disposiciones técnicas, ambientales y jurídicas aplicables, entre otras.  Facultades establecidas en el artículo 35 del Reglamento Interior  de la Secretaría.</t>
  </si>
  <si>
    <t>Aplicar programas de tutoría a estudiantes potencialmente desertores que reciben apoyo académico y/o aspiracional de otro estudiante que funge como su tutor para fortalecer la permanencia, tránsito y el egreso escolar. Aplicar el programa de Multiplicadores en Prevención en el cual estudiantes de nivel superior facilitan talleres con el modelo de EDUCAFIN, “El Mañana Comienza Hoy” a través de un taller de 10 sesiones con niños y adolescentes, además de una sesión con padres de familia y con autoridades escolares. Realizar eventos que busquen motivar a los participantes para que continúen estudiando por medio de un testimonio aspiracional y talleres simultáneos con temas como proyecto de vida, emprendimiento, e importancia de la educación principalmente, involucrando a padres de familia y dirigidas a estudiantes de secundaria y nivel medio superior.</t>
  </si>
  <si>
    <t>Conformar redes de estudiantes y egresados de escuelas públicas y privadas, que reciban formación en contenidos de liderazgo, internacionalización, habilidades blandas y valores.  Además de generar un espacio de colaboración y vinculación entre jóvenes e Instituciones y organizaciones del ámbito público, privado y sociedad civil, a través de una plataforma digital y otros esquemas de comunicación y colaboración, con el propósito de generar proyectos que aporten soluciones a problemáticas sociales del Estado de Guanajuato.</t>
  </si>
  <si>
    <t>Proceso de otorgamiento y gestión de los diferentes tipos de apoyos de los programas internacionales que opera EDUCAFIN para movilidad internacional como parte de GTOGlobal/Talentos de Exportación; tales como estancias de movilidad para idiomas, voluntariado, investigación, prácticas profesionales o grados completos. Teniendo como cliente final a guanajuatenses que deseen incrementar sus competencias y nivel académico a través de la educación internacional.</t>
  </si>
  <si>
    <t>Otorgar financiamiento a los estudiantes guanajuatenses a tráves de diversas modalidades de crédito. Dentro de las que destacan el otorgamiento de nuevos créditos, renovaciones, vinculación con diversas instituciones educativas públicas y privadas para la promoción del financiamiento y la gestión de apoyos económicos por parte de estas.</t>
  </si>
  <si>
    <t>Recuperación de los créditos educativos y obtener la disminución de la cartera vencida, con la utilización óptima de Recursos Humanos y Materiales y gestionar los procesos de cobranza mediante facilidades y promesas de pago para nuestro usuarios.</t>
  </si>
  <si>
    <t>Realizar estudios e investigaciones internas y la verificación de información en campo, además de coordinar y dar seguimiento a las investigaciones y evaluaciones realizados por externos que  genere información para apoyar la toma de decisiones en cuanto a la creación o rediseño de programas, evidenciar la efectividad de los mismos, contar con elementos sólidos que den certeza a los apoyos que EDUCAFIN ofrece a la población, y proponer mejoras a los procesos que están directamente relacionados a los programas; además de corroborar la correcta entrega de los apoyos.</t>
  </si>
  <si>
    <t>Este proceso aplica desde la gestión administrativa y de recursos para los espacios dónde se realizan los eventos culturales y artísticos por la Administración Central, conjuntamente con los Campus y Colegio de Nivel Medio Superior, hasta la realización de eventos culturales y artísticos.</t>
  </si>
  <si>
    <t>Este proceso aplica desde la gestión administrativa y de recursos para realizar las actividades de docencia e investigación en la institución, hasta su operación.</t>
  </si>
  <si>
    <t>Este proceso aplica desde la gestión administrativa y de recursos para los espacios dónde operan los programas Educativos en la Administración Central, conjuntamente con los Campus y Colegio de Nivel Medio Superior, hasta su operación.</t>
  </si>
  <si>
    <t>Este proceso aplica desde la gestión administrativa y de recursos para los espacios físicos y de equipamiento para la realización de actividades deportivas, artísticas y culturales, de prevención de la salud y la seguridad de los estudiantes en la Administración Central, conjuntamente con los Campus y Colegio de Nivel Medio Superior, hasta su implementación.</t>
  </si>
  <si>
    <t>Fortalecer las competencias matemáticas de los alumnos de Educación Básica, a través de acciones formativas para docentes y desarrollo de acciones para los alumnos que promuevan su participación en prácticas de matemáticas.</t>
  </si>
  <si>
    <t>Fortalecer los procesos de los Centros de Educación Básica para Adultos, proporcionando el seguimiento del servicio de certificación de primaria y secundaria a personas de 15 años y Más.</t>
  </si>
  <si>
    <t>Fortalecer los procesos del programa de Misiones Culturales, proporcionando el servicio de alfabetización y formación para el trabajo de personas de 15 años y más, realizando un diagnóstico para la operación atendiendo la política educativa actual, así como brindar apoyo a las misiones con recursos educativos para fortalecer su operación, y la actualización a los docentes que prestan estos servicios.</t>
  </si>
  <si>
    <t>Garantizar una educación da calidad a los alumnos de educación básica, mediante el desarrollo de eventos para una formación integral, dirigidos a  padres de familia y educandos para impulsar el desarrollo en el proceso educativo de sus hijos</t>
  </si>
  <si>
    <t>Fortalecer los procesos de educación indígena mediante la orientación y asesoría a docentes en la lengua originaria y la interculturalidad para la mejora de los aprendizajes de las niñas y niños indígenas.</t>
  </si>
  <si>
    <t>Fortalecer los procesos de educación indígena mediante la orientación y asesoría a docentes en la lengua originaria y la interculturalidad para la mejora de los aprendizajes de las nilas y niños indígenas.</t>
  </si>
  <si>
    <t>Presupuestar acciones de Obra Propia o Convenida, para obras, proyectos o servicios relacionados, así como validación de proyectos ejecutivos de Edificación de Obra Convenida con dependencias, entidades y municipios.</t>
  </si>
  <si>
    <t>De acuerdo al artículo 102 de Ley de Obra Pública y Servicios relacionados para el Estado y los Municipios de Guanajuato, la supervisión tendrá la representatividad de la contratante con facultades de supervisión, vigilancia, control y revisión de los trabajos, incluyendo la validación de las estimaciones de obra ejecutada, conceptos fuera de catálogo y volúmenes excedentes presentadas por los contratistas, y que se encargará de llevar la bitácora de obra, entre otras.  De manera particular se en el artículo 11 de Ley de Obra Pública y Servicios relacionados para el Estado y los Municipios de Guanajuato, se especifican dichos trabajos como Servicios Relacionados con la obra, lo cual formará parte de la planeación para ejecución de obra mediante la Supervisión de proyectos ejecutivos, verificación de la geotecnia y pavimentos, identificación, estructuración, en materia de infraestructura vial.</t>
  </si>
  <si>
    <t>Impulsar acciones de prevención, mitigación y compensación del Impacto Ambiental mediante la promoción de medidas y estrategias aplicables a obras o actividades de competencia estatal y explotación de bancos de material pétreo que puedan ocasionar un deterioro ambiental en el Estado de Guanajuato</t>
  </si>
  <si>
    <t>Desarrollar y ejecutar obras de conservación, así como actividades que mejoren y conserven las Áreas Naturales Protegidas para generar servicios ecosistémicos de provisión, regulación y soporte en el Estado.</t>
  </si>
  <si>
    <t>Impulsar acciones que favorezcan la gestión y el manejo integral de residuos sólidos a través de la difusión de la normatividad aplicable, promoción de la infraestructura, la asesorías en la materia y el fomento a la participación incluyente + clientes finales.</t>
  </si>
  <si>
    <t>Para incrementar el desarrollo de la población en lo individual y colectivo en las zonas de atención prioritaria y fomentar la identidad y orgullo guanajuatense para fortalecer el tejido social en el Estado de Guanajuato, la SEDESHU, en el ejercicio 2019, diseñó e implementó la Tarjeta Mi Impulso GTO, como una herramienta de inclusión financiera y social, con el objetivo de acceder a los apoyos de programas públicos sociales así como a diversos beneficios culturales, educativos, deportivos, medicamentos y otros artículos varios, a precios preferenciales, para mejorar su desarrollo integral y el de sus familias. De esta forma, es que requiere la implementación del registro y empadronamiento de los guanajuatenses de forma sistemática, homologada y concentrada mediante una ventanilla única de atención fija o itinerante, brindada mediante Módulos de Atención Mi Impulso, con la finalidad de contar con un padrón de beneficiarios potenciales confiable y actualizado.</t>
  </si>
  <si>
    <t>Coordinar la dotación del servicio de internet en las escuelas públicas de educación básica en beneficio de la comunidad educativa.</t>
  </si>
  <si>
    <t>Fortalecer el manejo integral de residuos y la prevención, mitigación y compensación del impacto ambiental mediante la difusión de la información generada en la materia y atención a solicitudes de información</t>
  </si>
  <si>
    <t>Promover, fomentar e implementar estrategias, programas y proyectos de sustentabilidad energética y aprovechamiento de las energías renovables.</t>
  </si>
  <si>
    <t>Estudio y planeación de las políticas públicas en materia de prevención social de la violencia y la delincuencia, a fin de coadyuvar con las instancias competentes en la ejecución de estrategias de seguridad ciudadana a fin de mejorar la calidad de vida de la población guanajuatense.  Todo bajo un enfoque transversal, en el que se privilegia la coordinación con la ciudadanía, así como entre las diversas dependencias, entidades de los poderes y los órdenes de gobierno, en el marco del seguimiento a las tareas del Gabinete de Seguridad Pública.</t>
  </si>
  <si>
    <t>Promover la coordinación entre los integrantes del Sistema Estatal Anticorrupción, así como el desarrollo de los insumos y herramientas técnicas necesarias para el diseño, implementación, seguimiento y evaluación de políticas públicas integrales de prevención, detección y disuasión de faltas administrativas y hechos de corrupción</t>
  </si>
  <si>
    <t>Realización de diagnóstico de la violencia en el entorno escolar, así como la elaboración del programa para atender la violencia escolar con el fin de dar cumplimiento a lo dispuesto por la Ley para una Convivencia Libre de Violencia en el Entorno Escolar para el Estado de Guanajuato y sus Municipios.</t>
  </si>
  <si>
    <t>Regularizar los terrenos de las escuelas públicas de educación básica para garantizar la certeza jurídica y contribuir a la cobertura del servicio educativo en el nivel, a través del levantamiento de información en los centros educativos, la integración de los expedientes para su atención por las instancias competentes y la emisión de las escrituras públicas por las instancias correspondientes; en beneficio de los estudiantes matriculados en el tipo educativo.</t>
  </si>
  <si>
    <t>Generación de opiniones, análisis, evaluaciones técnicas, dictámenes, estadísticas y solicitudes de  información en general en materia de recursos naturales.</t>
  </si>
  <si>
    <t>Implementar estrategias y medidas que permitan la regulación de fuentes móviles para prevenir, controlar,  reducir y mitigar las emisiones contaminantes atmosféricas en el estado.</t>
  </si>
  <si>
    <t>Ejecutar acciones encaminadas a la satisfacción progresiva del derecho a al vivienda, consolidándola como factor primordial en el ordenamiento y administración sustentable del territorio y fomentando la calidad y la sustentabilidad de la misma.</t>
  </si>
  <si>
    <t>Impartición de programas académicos de nivel superior y postgrado, en las diversas áreas de seguridad pública, con el fin de contribuir a la paz social del estado de Guanajuato.</t>
  </si>
  <si>
    <t>Desarrollo de la habilidades cognitivas y motrices que la función policial demanda  bajo los lineamientos de la formación inicial y continua,  establecidos por el sistema nacional de seguridad pública. Con el fin de contar con personal capacitado y profesional en el cumplimiento de las tareas de seguridad y vigilancia de las personas en general y su patrimonio.</t>
  </si>
  <si>
    <t>Recepción de solicitudes, dictaminación,autorización y entrega de apoyos para implementar las obras y acciones que ayuden a la captación, distribución y manejo de agua, suelo y vegetación, utilizados en la producción agropecuaria y de pesca.</t>
  </si>
  <si>
    <t>Revisar, asesorar, analizar juridicamente e interpretar la normativa aplicable en materia Hacendaria para la aplicación correcta del Marco Normativo.</t>
  </si>
  <si>
    <t>Representar jurídicamente ante cualquier autoridad federal o local, en los juicios contenciosos administrativos, investigaciones y trámites fiscales, a la Secretaría y a sus unidades administrativas.</t>
  </si>
  <si>
    <t>Administración de los recursos tecnológicos donde operan los procesos de la Administración Pública Estatal, en base a la estrategia gubernamental en materia de tecnologías de información, para facilitar la estandarización, integración y habilitación de los servicios de tecnologías de información que apoyen a la mejora de procesos gubernamentales de acuerdo a la normatividad aplicable; así como garantizar la seguridad informática y mantener la disponibilidad de los recursos tecnológicos que soportan la operación de la Secretaría de Finanzas, Inversión y Administración.</t>
  </si>
  <si>
    <t>Otorgamiento de los seguros  contempladas en la Ley del ISSEG.</t>
  </si>
  <si>
    <t>Préstamos otorgados en sus diferentes modalidades de conformidad con la Ley de Seguridad Social</t>
  </si>
  <si>
    <t>Optimización del proceso de vigilancia del cumplimiento de las obligaciones de los sujetos obligados relacionadas con la afiliación de trabajadores y entero de cuotas y aportaciones</t>
  </si>
  <si>
    <t>Administración y comercialización eficiente de los inmuebles propiedad del Instituto.</t>
  </si>
  <si>
    <t>Análisis y optimización de inversiones en los mercados financieros</t>
  </si>
  <si>
    <t>Promoción de otorgamiento de préstamos para la generación de intereses derivados de éstos</t>
  </si>
  <si>
    <t>Implementación de estategias comerciales eficientes en la cadena de farmacias ISSEG</t>
  </si>
  <si>
    <t>Conducir los asuntos derivados de los informes de presunta responsabilidad administrativa a las persona servidores públicos hasta ponerlos en estado de sentencia, por medio de la aplicación del derecho disciplinario.</t>
  </si>
  <si>
    <t>Administrar los instrumentos de rendición de cuentas que previenen e identifican posibles actos de corrupción dentro de la administración pública</t>
  </si>
  <si>
    <t>Establecer políticas para lograr la homologación de los registros contables y presupuestales de los entes públicos del Estado, así como fortalecer el Sistema Integral de Hacienda Pública (SIHP) para la adecuada generación y presentación de información financiera del Poder Ejecutivo y de los Entes incorporados a la misma.</t>
  </si>
  <si>
    <t>El objetivo principal del proceso es lograr que los educandos que se inscriben a alguno de los niveles educativos que se imparten (Alfabetización, Inicial, Primaria y Secundaria) logren concluirlo y así disminuir el índice de analfabetismo y rezago educativo en los que se encuentra inmerso el Estado. La creación y atención de los círculos de estudio para dar atención educativa a las personas en rezago educativo y la entrega de material educativo, son parte de las actividades más importantes. La población beneficiada son los jóvenes y adultos de 15 años y más que estén en condición de analfabetismo o rezago educativo, al igual que los niños, niñas y jóvenes entre 10 y 14 años que se encuentren fuera de la primaria del sistema escolarizado, dentro de los límites de la Región Este del estado.</t>
  </si>
  <si>
    <t>El objetivo principal del proceso es lograr que los educandos que se inscriben a alguno de los niveles educativos que se imparten (Alfabetización, Inicial, Primaria y Secundaria) logren concluirlo y así disminuir el índice de analfabetismo y rezago educativo en los que se encuentra inmerso el Estado. La creación y atención de los círculos de estudio para dar atención educativa a las personas en rezago educativo y la entrega de material educativo, son parte de las actividades más importantes. La población beneficiada son los jóvenes y adultos de 15 años y más que estén en condición de analfabetismo o rezago educativo, al igual que los niños, niñas y jóvenes entre 10 y 14 años que se encuentren fuera de la primaria del sistema escolarizado, de la región Centro del estado.</t>
  </si>
  <si>
    <t>Realizar procesos de intervención familiar desde una perspectiva multidisciplinaria (psicología,  derecho y trabajo social) que promueva entornos respetuosos de los derechos humanos  para todos sus integrantes y brinde procesos de solución ante las diferentes problemáticas que presenten, al mismo tiempo que genera una re configuración de la organización familiar que potencie sus propias fortalezas</t>
  </si>
  <si>
    <t>Prestar el servicio educativo a las y los alumnos de 15 a 17 años bajo el modelo de bachillerato bivalente militarizado en el plantel León II, realizando la validación de inscripciones de los aspirantes; así como contratar al personal docente y otorgar el servicio de alimentos a los estudiantes admitidos en el bachillerato.</t>
  </si>
  <si>
    <t>El Instituto para las Mujeres Guanajuatenses asume la responsabilidad del Refugio para Mujeres, sus Hijas e Hijos en Situación de Violencia estableciendo un modelo de atención que atienda de manera integral y especializada la violencia contra las mujeres en los diferentes tipos y modalidades, con la finalidad de mitigar el impacto de la violencia, los cuales serán prestados de acuerdo con la Política Nacional Integral, los principios rectores, los ejes de acción y el programa.</t>
  </si>
  <si>
    <t>Propiciar que las personas solicitantes de la información actualizada tengan acceso, realizando evaluaciones de información pública, protección de datos personales y políticas de gobierno abierto en las páginas de internet para confirmar el cumplimiento de los sujetos obligados en las leyes de transparencia y protección de datos personales.</t>
  </si>
  <si>
    <t>Implementar los aprendizajes clave de la educación inicial, mediante la mejora de la infraestructura, protección y seguridad, recursos didácticos, mobiliario y equipo específico, visitas a padres y madres de familia, que mejoren las condiciones de atención en los Centros de Atención Infantil o CENDI´s Federales de la entidad; así como la capacitación, asesoría y acompañamiento del programa "un buen comienzo" por asesores externos  especializados a todos los agentes educativos que atienden a niñas y niños de 0 a 4 años.</t>
  </si>
  <si>
    <t>Elaborar propuestas de acciones para la coordinación y vinculación de las políticas públicas, lineamientos, estrategias, programas de capacitación con autoridades estatales y municipales;  y los sectores social, privado y académico; para la ejecución del Programa Estatal de Protección de Niñas, Niños y Adolescentes del estado de Guanajuato y la operación del Sistema.</t>
  </si>
  <si>
    <t>Fomentar el desarrollo de proyectos de investigación-tecnoloógica en el Instituto</t>
  </si>
  <si>
    <t>Fomentar la vinculación de la población estudiantil con el entorno del ITESA a través de la operación de servicios de consultoría y/o capacitación.</t>
  </si>
  <si>
    <t>Fomentar el desarrollo de competencias laborales de la población estudiantil mediante la capacitación y certificación</t>
  </si>
  <si>
    <t>Llevar a cabo la gestión y administración para la formación del capital humano de alto nivel del ITESA apoyado con recursos</t>
  </si>
  <si>
    <t>.Fortalecer la investigación, innovación y desarrollo tecnológico, mediante la capacitación y actualización de capital humano que de una u otra forma mantienen el interés de participar en  la formulación y documentación de proyectos científicos y tecnológicos. Para ello,  será necesaria la participación de los Cuerpos Académicos registrados en el PRODEP, así como de los PTC que colaboran de manera directa e indirecta en este tipo de proyectos, principalmente aquellos que forman parte del Sistema Nacional de Investigación (SNI), o en su caso, aquellos que aplicarán en futuras convocatorias del SNI</t>
  </si>
  <si>
    <t>Impulsar la gestión de proyectos de investigación, innovación y desarrollo tecnológico, para el bienestar de los usuarios del quehacer universitario en su conjunto</t>
  </si>
  <si>
    <t>Mejorar la atención en escuelas de Educación Indígena, mediante una oferta educativa pertinente para la población escolar que asiste a ellas, a través del fortalecimiento de la diversidad lingüística, de la atención de grupos multigrado y el fortalecimiento de la contextualización del planteamiento curricular, mediante la formación docente y la asignación de materiales educativos a las escuelas de educación indígena.</t>
  </si>
  <si>
    <t>Contribuir al fortalecimiento de los servicios de educación especial que atienden alumnado con discapacidad y aptitudes sobresalientes que enfrentan barreras para el aprendizaje y la participación, en educación básica para el desarrollo de acciones para la concientización, formación y actualización de agentes educativos y contribuir al equipamiento de los servicios de educación especial para mejorar sus condiciones y favorecer el trayecto educativo de los estudiantes</t>
  </si>
  <si>
    <t>Favorecer el acceso de la población migrante a la educación básica en los centros de educación migrante, a través del fortalecimiento de centros de educación migrante, con acciones de equipamiento específico, del fortalecimiento de la atención de la diversidad cultural y lingüística de la población escolar migrante, mediante formación de figuras educativas.</t>
  </si>
  <si>
    <t>Atender, elaborar, y solucionar los requerimientos que las unidades responsables soliciten, en relación a los contratos y convenios, procesos judiciales y administrativos, la actualización del marco normativo y la atención a los órganos colegiados de esta Secretaria, en apoyo al cumpliendo de las metas institucionales</t>
  </si>
  <si>
    <t>Planear, organizar, dirigir y  evaluar de todas las unidades administrativas que la integran  Dar seguimiento e Integración a los contenidos del Informe de Gobierno del eje Económico.Definir, buscar, interpretar y analizar la información (oficial y actual); y elaborar reportes y coordinar su presentación. Elaboración, actualización y seguimiento de los instrumentos de planeación (Programa de Gobierno, Programa Sectorial y Metas del Gobernador). Asesorar, desarrollar y dar soporte en materia de tecnologías de la información a las unidades administrativas de la SDES.</t>
  </si>
  <si>
    <t>El titular de Comunicación Social, coordina el trabajo de cada una de las áreas de la organización, además es el encargado de atender y mantener la vinculación con Secretarios de Gobierno, Directores de Medios, Unidades de Comunicación etc.con la intención de informar oportunamente a la ciudadania de las actividades del Poder Ejecutivo Estatal.</t>
  </si>
  <si>
    <t>Dirigir un gobierno enfocado en la seguridad de las familias guanajuatenses, fomentando el desarrollo económico sostenido, equitativo e incluyente, dando un impulso al desarrollo social con oportunidades de educación y salud. Un gobierno que promueve el desarrollo ordenado y sustentable, abierto, honesto y accesible que administra con eficacia los recursos. Lo anterior, cumpliendo e informando a la ciudadanía sobre los compromisos cumplidos y logros alcanzados</t>
  </si>
  <si>
    <t>Desarrollar políticas y acciones que permitan aprovechar y potenciar los recursos  con que cuenta el Instituto, buscando fortalecer y su crecimiento de la Institución propiciando que el personal del Instituto desarrolle sus actividades y la calidad de vida en el trabajo.</t>
  </si>
  <si>
    <t>Gestionar las actividades requeridas para la administración de servicios (cheques, reparación de mobiliario, préstamos de salas de juntas, etc) , recursos materiales (equipo y mobiliario), financieros e informáticos (mantenimiento a equipos, instalación de software, etc) atendidos para el beneficio de los alumnos del nivel Media Superior</t>
  </si>
  <si>
    <t>Gestionar las actividades requeridas para la administración de servicios (cheques, reparación de mobiliario, préstamos de salas de juntas, etc) , recursos materiales (equipo y mobiliario), financieros e informáticos (mantenimiento a equipos, instalación de software, etc) atendidos para el beneficio de los alumnos del nivel Superior</t>
  </si>
  <si>
    <t>Gestionar los trámites administrativos solicitados (cartas de guardería, movimientos de Infonavit, etc), así como  los trámites resultantes de las comisiones mixtas (becas, apoyo para hijos, nupcias, etc.) y la cobertura de prestaciones contenidas en el contrato colectivo para el personal del nivel media superior.</t>
  </si>
  <si>
    <t>Gestionar los trámites administrativos solicitados (cartas de guardería, movimientos de Infonavit, etc), así como  los trámites resultantes de las comisiones mixtas (becas, apoyo para hijos, nupcias, etc.) y la cobertura de prestaciones contenidas en el contrato colectivo para el personal del nivel superior</t>
  </si>
  <si>
    <t>Gestionar las actividades requeridas para el apoyo en materia jurídica (contratos, asesorias, juicios, denuncias, etc…) proyectos estratégicos (plan de desarrollo institucional) y cobertura del SABES en beneficio del personal y alumnos del nivel media superior.</t>
  </si>
  <si>
    <t>Gestionar las actividades requeridas para el apoyo en materia jurídica (contratos, asesorias, juicios, denuncias, etc…) proyectos estratégicos (plan de desarrollo institucional) y cobertura del SABES en beneficio del personal y alumnos del nivel superior.</t>
  </si>
  <si>
    <t>Regular la asignación del recursos presupuestal para su correcto ejercicio con la finalidad de evaluar el gasto público para ofrecer un servicio educativo de calidad a nuestros estudiantes.</t>
  </si>
  <si>
    <t>Fortalecer la congruencia de la planeación institucional con el programa de gobierno y programa sectorial, así como la administración, mando y dirección de la Escuela Preparatoria Regional del Rincón para el logro de una formación integral de sus estudiantes, docentes y administrativos.</t>
  </si>
  <si>
    <t>Administrar los recursos Materiales, Humanos, Financieros y Tecnológicos asignados a la Coordinadora para coadyuvar en logro de los objetivos institucionales en estricto apego al marco legal vigente.</t>
  </si>
  <si>
    <t>Objetivo: Administración máxima del Poder Judicial, para la elaboración y emisión de las disposiciones administrativas que se deriven de la Constitución Política para el Estado de Guanajuato, la Ley Orgánica del Poder Judicial del Estado de Guanajuato y el Reglamento Interior del Consejo del Poder Judicial del Estado de Guanajuato, así como demás ordenamientos que le resulten aplicables. funcionará en pleno para tomar sus decisiones, ya sea en sesiones ordinarias o extraordinarias. Clientes finales: Ciudadanía en general.</t>
  </si>
  <si>
    <t>Objetivo: Administración general interna, a través de la generación y emisión de estados financieros y cuenta pública; emisión y pago de nómina en tiempo y forma de conformidad con calendario establecido; registro, control y capitalización del patrimonio del poder judicial; registro y control y devolución de valores. Cliente final: Órganos fiscalizadores, portal de transparencia y CONAC.</t>
  </si>
  <si>
    <t>Objetivo: Provisión de recursos materiales, de infraestructura, de bienes y servicios; a través de gestionar y dirigir los procesos relacionados con la adquisición de bienes y contratación de servicios, así como los procesos vinculados a la generación de infraestructura. Cliente final: Áreas jurisdiccionales y administrativas.</t>
  </si>
  <si>
    <t>Objetivo: inspeccionar el funcionamiento de los juzgados del estado, del Centro Estatal de Justicia Alternativa, de las oficinas centrales de actuarios y de las oficialías común de partes; a través revisar y supervisar las conductas de los integrantes de éstos órganos y colaborar con el proceso de evaluación respecto de los servidores públicos que cuentan con la categoría de jueces. Cliente final: Justiciables.</t>
  </si>
  <si>
    <t>Objetivo: Capacitación y profesionalización de funcionarios públicos y externos; a través de: capacitar, actualizar, especializar y profesionalizar a los miembros del poder judicial y a quienes realicen actividades relacionadas con los servicios judiciales mediante: programas académicos amplios, material didáctico diverso, colaboración e intercambio, así como atención de proyectos específicos. Clientes finales: Magistrados, jueces, secretarios, personal que realice actividades relacionadas con los servicios judiciales; universidades, abogados, notarios públicos, etc.</t>
  </si>
  <si>
    <t>Objetivo: Vigilancia y control interno ; a través de inspeccionar y vigilar el cumplimiento de las normas y disposiciones relativas a los sistemas de registro, presupuestales y contables (contabilidad gubernamental), incluye la contratación y pago de personal. Comprobar el cumplimiento del sistema de evaluación al desempeño. Revisiones para evaluación de jueces (administración de valores y recursos materiales jueces con nombramiento definitivo). Cumplimiento de la presentación de la declaración patrimonial. Inspeccionar y vigilar el cumplimiento de las normas y disposiciones relativas a los sistemas de registro, presupuestales y contables (contabilidad gubernamental),relacionados con la contratación de servicios, obra pública y recursos materiales del poder judicial. Cliente final: Consejo del Poder Judicial del Estado.</t>
  </si>
  <si>
    <t>Objetivo: Soporte Tecnológico, a través de: prestar soporte tecnológico a los procesos jurisdiccionales y administrativos del poder judicial así como desarrollar software para la sistematización de los procesos internos. Cliente final: Áreas jurisdiccionales y administrativas del PJEG, justiciables y litigantes</t>
  </si>
  <si>
    <t>Objetivo: Administración del Archivo Judicial, a través de: concentrar, conservar, organizar y controlar los expedientes, tocas y documentos para garantizar la disponibilidad de la información por medio de su devolución en tiempo y forma. Clientes finales: Áreas jurisdiccionales, CEJA y áreas administrativas del PJ; partes solicitantes para consultar expedientes o tocas.</t>
  </si>
  <si>
    <t>Determinar y dirigir el funcionamiento de la CECAMED, conforme a los lineamientos acordados por el Consejo Directivo y en congruencia con los objetivos, estrategias y prioridades que establezcan, la legislación federal y local.</t>
  </si>
  <si>
    <t>Objetivo: Representación legal, a través de: prestar asesoría jurídica (revisión y propuesta de convenios y contratos, redacción de tesis y acuerdos) y representación legal en los litigios en los que el poder judicial sea parte o autoridad responsable (juicios de amparo,  presentación de denuncias y querellas penales; incidentes de cumplimientos sustituto de sentencias de amparo). Cliente final: Servidores públicos del PJ y justiciables.</t>
  </si>
  <si>
    <t>Objetivo: Planeación y gestión de información; a través de: diseñar y dar seguimiento a la política de planeación estratégica, dictar procedimientos para la formulación de programas operativos, sistematizar y analizar cualitativamente la información cuantitativa generada por las áreas jurisdiccionales y administrativas. Cliente final: Presidencia, Consejo del Poder Judicial, áreas administrativas y organismos solicitantes de estadística.</t>
  </si>
  <si>
    <t>Objetivo: Seguridad institucional, a través de: generar las condiciones necesarias para el desarrollo de las actividades relacionadas con la impartición de justicia en materia de seguridad para los juzgados tradicionales, juzgados orales y sedes de mediación; controles y supervisión de la prestación del servicio de seguridad privada; mantenimiento de equipo y adaptación o migración de los equipos de seguridad electrónica; generación de cultura de protección civil institucional. Cliente final: Usuarios y personal del Poder Judicial y autoridades que interactúan con la institución.</t>
  </si>
  <si>
    <t>Con objeto de contribuir a incrementar la calidad educativa que ofrece la institución mediante la mejora continua de los procesos que se operan. La Dirección General a través de sus direcciones de área, coordina campañas de difusión en apoyo al proceso de inscripción de alumnos en los los 16 planteles del Colegio, organiza, coordina y promueve eventos relevantes de la institución. Coordina a nivel estatal la capacitación del personal administrativo.  Finalmente atiende necesidades de recursos materiales, infraestructura, equipamiento y servicios generales requeridos para la operación de los procesos del Colegio, así como necesidades de tecnologías de la Información.</t>
  </si>
  <si>
    <t>Objetivo: Gestión de las políticas de comunicación; a través de Informar objetivamente y oportunamente a la sociedad sobre el quehacer judicial y difundir diferentes temas de interés jurídico orientado hacia los magistrados, jueces y litigantes. Cliente final: Servidores públicos del PJ y justiciables.</t>
  </si>
  <si>
    <t>Objetivo: Transparencia y acceso a la información, a través de: proveer a la ciudadanía de la información pública de oficio, y en su caso suministrar puntualmente a los solicitantes la información y datos personales que se generen, se posean o se administren por parte de la institución judicial. Clientes: Unidades administrativas, jurisdiccionales y usuarios del Poder Judicial.</t>
  </si>
  <si>
    <t>Objetivo: Diseñar e implementar las estrategias enfocadas a la reorganización, al avance, el perfeccionamiento y evaluación de los procesos con perspectiva de género y los derechos humanos al interior y exterior de la institución. Lo anterior para impulsar políticas y acciones que beneficien al personal para su incorporación en el marco institucional. Clientes finales: Trabajadores y trabajadoras del PJEG, mujeres y hombres que se someten a la acción del PJEG.</t>
  </si>
  <si>
    <t>Objetivo: Representar al Poder Judicial del Estado. A través de: vigilar que la impartición de justicia se realice de manera pronta, completa, imparcial y gratuita, emitiendo los acuerdos y circulares que se requieran, dándole cuenta al pleno del Supremo Tribunal de Justicia y al Consejo del Poder Judicial de los mismos; convocar a los magistrados del pleno del Supremo Tribunal de Justicia a sesiones ordinarias o extraordinarias, presidirlas, dirigir los debates y conservar el orden; tramitar los asuntos de la competencia del pleno del Supremo Tribunal de Justicia, hasta ponerlos en estado de resolución; ejecutar los acuerdos del pleno del Supremo Tribunal de Justicia, informándole sobre el cumplimiento de los mismos; así como las demás que emanen de la Constitución Política para el Estado de Guanajuato, la Ley Orgánica del Poder Judicial del Estado de Guanajuato y el Reglamento Interior del Consejo del Poder Judicial del Estado de Guanajuato.</t>
  </si>
  <si>
    <t>Objetivo: Satisfacer los requerimientos de la impartición y administración de justicia a través de la gestión de los órganos jurisdiccionales que operen sistemas que deban o requieran implementar el sistema de oralidad. Dando atención al justiciable, control de trámite y audiencia judicial, documentación e información. Realizando una gestión tecnológica, de recurso y de capital humano. Clientes finales: jueces y justiciables</t>
  </si>
  <si>
    <t>Elaborar y proponer planes y programas de desarrollo social y humano dirigidos a personas en situación de vulnerabilidad; así como supervisar y coordinar a unidades administrativas: Dirección General de Padrones Sociales y  Dirección General de Programación y Control</t>
  </si>
  <si>
    <t>Administrar todas las acciones y trámites que se realizan para contar en tiempo y forma con los recursos financieros, humanos, materiales y de servicios prestados por terceros, para el funcionamiento de las distintas áreas de la institución; además de asegurar su correcta asignación y uso.</t>
  </si>
  <si>
    <t>Ejecutar acciones relacionadas con la dirección y administración estratégica de la institución para asegurar el cumplimiento de los compromisos asumidos y metas establecidas, así como el logro de los objetivos y la razón de ser de la institución; a través de la toma de decisiones derivadas de los reportes de avances en la ejecución de los procesos de operación y los proyectos institucionales; lo anterior haciendo uso de indicadores de resultados y reportes de seguimiento.</t>
  </si>
  <si>
    <t>Proveer a la organización de los recursos necesarios; tanto humanos, técnicos y materiales a partir de los cuales es posible generar el valor añadido deseado por el personal administrativo y docente, en beneficio de toda la comunidad tecnológica que atiende el Instituto.</t>
  </si>
  <si>
    <t>Dirigir, administrar, evaluar, controlar y mejorar todas las actividades del Instituto Tecnológico Superior de Guanajuato</t>
  </si>
  <si>
    <t>Dirigir y coordinar los procesos de planeación, programación, seguimiento, control y evaluación de la función del Instituto Estatal de Capacitación mediante la sistematización metodológica del quehacer institucional que permite la obtención homogénea, oportuna, correcta e integral de los resultados de las estrategias y acciones de cada una de las áreas administrativas y unidades de capacitación en su conjunto cumpliendo con la normatividad en materia de planeación y programación aplicable.</t>
  </si>
  <si>
    <t>Informar a los consejeros de la H. Junta Directiva del IECA de las actividades realizadas durante el año reportado, acompañado de un balance general contable financiero y los demás datos financieros que sean necesarios o solicitados. Gestionar los servicios de Tecnologías de Información y telecomunicaciones alineados a los objetivos y procesos institucionales con la finalidad de que el IECA cuente con información para que los usuarios generen conocimiento para la toma de decisiones. Representar y asesorar jurídicamente al Instituto Estatal de Capacitación.</t>
  </si>
  <si>
    <t>Garantizar la disponibilidad y aprovechamiento de recursos tecnológicos, administrativos, humanos y operativos, atendiendo las solicitudes de servicios generales, presupuestales, adquisiciones y almacén, así como el desarrollo de módulos en materia informática, dar mantenimiento y soporte a equipos informáticos y telefónicos. Así mismo, revisión de los programas, procesos, objetivos y metas de la Dependencia, lo cual contribuye a la ejecución de los procesos sustantivos de atención que realizan las áreas de la Secretaría así como la oficina del C. Gobernador del Estado</t>
  </si>
  <si>
    <t>Dirigir las acciones llevadas a cabo por las Direcciones  a su cargo para fomentar y promover las exportaciones de los productos y servicios guanajuatenses, desarrollar la oferta exportable y la creación de nuevas empresas exportadoras así como la permanencia de las mismas en el mercado exterior, apoyar la creación  de una cultura de comercio exterior y coadyuvar en la atracción de inversión extranjera directa.</t>
  </si>
  <si>
    <t>Administración de los Recursos Financieros, Humanos y Materiales, vigilando el cumplimiento de disposiciones en materia administrativa, presupuestal, fiscal y financiera; así como proporcionar información para la practica de auditorias internas y externas a la Secretaría.</t>
  </si>
  <si>
    <t>Coordinar las políticas, planes y programas de inversión dirigidas al desarrollo social y humano en beneficio a la población guanajuatense, ejecutando acciones relativas a la administración, control y ejercicio de los recursos humanos, materiales, financieros, servicios generales e informáticos, así como diseñando mecanismos que orienten la inversión para el desarrollo social y humano integral y sustentable y fomentando la capacidad institucional de los municipios en materia de inversión.</t>
  </si>
  <si>
    <t>Formular, conducir y evaluar la política estatal de desarrollo social y las acciones correspondientes para el combate efectivo a la pobreza, procurando el desarrollo integral de la población del Estado; esto realizando un trabajo en conjunto con la programación del desarrollo de las actividades del Titular, la atención de la audiencia al público, enlaces con dependencias y entidades, así como la difusión de los programas sociales.</t>
  </si>
  <si>
    <t>Administrar los recursos financieros, materiales, así como el capital humano con que cuenta la Dependencia, con la finalidad de que las Unidades Administrativas que la integran cuenten con lo necesario para su operación en campo.</t>
  </si>
  <si>
    <t>Administrar los recursos humanos, materiales, financieros y de servicios asignados al Tribunal Estatal Electoral de Guanajuato de manera eficiente, eficaz, transparente, responsable y austera para dar cumplimiento a la justicia electoral en el Estado de Guanajuato.</t>
  </si>
  <si>
    <t>Atender la formulación de demandas y defensa jurídica en materia de obra pública, internas y externas de la dependencia, así como los distintos procesos legales propios de la contratación de obra pública.</t>
  </si>
  <si>
    <t>Administrar los procesos de gestión de los servicios generales, dotación de materiales e insumos, la actualización de inventarios a las Direcciones de oficinas centrales, así como la coordinación de la entrega de paquetes de libros de texto a las Delegaciones Regionales.</t>
  </si>
  <si>
    <t>Administrar fondos de la SEG, de acuerdo a la normatividad establecida, mediante informes financieros de los programas federales, pagos del gasto educativo efectuados en tiempo y forma; así como centros de trabajo registrados en el sistema automatizado de ingresos y egresos, y la realización del anteproyecto anual del pronóstico de ingresos.</t>
  </si>
  <si>
    <t>Difundir programas  proyectos, servicios  y logros de la dependencia mediante campañas de difusión y publicaciones dirigidas a la comunidad educativa y la sociedad.</t>
  </si>
  <si>
    <t>Asegurar el marco normativo aplicable al servicio público de la educación que se oferta en el Estado, así como dar atención, asesoría y orientación, a fin de resolver las incidencias jurídicas que se presenten en las unidades administrativas de esta Dependencia.</t>
  </si>
  <si>
    <t>Administrar de manera eficiente el portafolio estratégico en tecnologías de información (proyectos, operación y servicios) que permita ofrecer una infraestructura tecnológica de alta disponibilidad, segura y confiable para el Sistema Integral de Información Educativa del Estado de Guanajuato (SIIEg). en beneficio del personal adscrito a la SEG</t>
  </si>
  <si>
    <t>Este proyecto está a cargo del Secretario de Turismo cuyas funciones principales son la representación, tramite y resolución de los asuntos de la Secretaria quien podrá delegar sus facultades en servidores Públicos  subalternos como lo son las áreas staff (Dirección de asuntos Jurídicos, Dirección Administrativa, y Coordinación de Comunicación social), con excepción de aquellas que tengan el carácter de no delegables. Teniendo como objetivo realizar las gestiones transversales con aquellas dependencias y entidades de acuerdo al ámbito de competencia con la finalidad de dar atención y seguimiento a as solicitudes de las unidades administrativas de la SECTUR.</t>
  </si>
  <si>
    <t>Este proyecto está a cargo del Director General de Planeación cuya actividad principal es proponer al Secretario las políticas, planes y programas, a implementar por la Secretaría que permitan orientar las actividades de la misma acorde al Plan Estatal de Desarrollo y Plan de Gobierno; entre muchas otras; coadyuvado por la Dirección de Información y Análisis y la Dirección de Planeación Estratégica y Enlace Gubernamental. Tiene como objetivo principal generar información de la actividad turística del estado, que respalde la toma de decisiones a los principales actores del sector y a su vez fomentar la adecuada planeación de la actividad a nivel local.</t>
  </si>
  <si>
    <t>Administrar los recursos de la Institución con apoyos a las áreas operativas del IEC, llevando a cabo los estados financieros, pagos de nómina, transporte y compras de bienes y materiales.</t>
  </si>
  <si>
    <t>Coordinar, dirigir y dar seguimiento a la planeación, organización y evaluación de los  planes y programas de promoción, certificación e inserción del empleo de acuerdo a la oferta y demanda del sector laboral, en beneficio de las personas en busca de un empleo y/o de la certificación en una competencia laboral.</t>
  </si>
  <si>
    <t>Analizar y someter a aprobación propuestas de acuerdos, a los integrantes de la Junta de Gobierno, así como analizar y turnar para atender el universo total de peticiones remitidas por la ciudadanía en general, a través del propio Despacho del Secretario y de la Secretaría Particular; referentes a apoyos de atención médica, sanitaria y respecto a materiales e insumos quirúrgicos, al amparo del artículo 8vo constitucional sin dejar de un lado atender la totalidad de requerimientos de información solicitados al Secretario de Salud, Director General del ISAPEG y REPSSEG por instancias municipales, estatales y federales; así como, organismos autónomos y de la sociedad civil.</t>
  </si>
  <si>
    <t>Proceso encargado de proveer a la organización de los recursos necesarios, tanto humanos, materiales y financieros; a partir de los cuales es posible generar el valor añadido deseado por los usuarios.</t>
  </si>
  <si>
    <t>Dirigir, Coordinar y Difundir los Programas y Acciones encaminadas a la contratación de Obras y Servicios  de beneficio público a través de los Programas de: Obra Pública, Obra Prioritaria y de Movilidad; promover proyectos, reglamentos y decretos  internos de la Secretaría</t>
  </si>
  <si>
    <t>Atender necesidades materiales y financieras de la institución. Con base a la disponibilidad presupuestal de cada responsable de proceso, la subdirección administrativa compra materiales, contrata servicios, administra el personal. Por otra parte genera los reportes de estados financieros para presentarlos en la cuenta pública. Los clientes finales son: estudiantes del Instituto, personal docente y administrativo.</t>
  </si>
  <si>
    <t>Planear, organizar, apoyar, coordinar, supervisar y evaluar el desempeño de las funciones y resultados de la Dirección de lo laboral y responsabilidades administrativas y de la Dirección de lo contencioso y normatividad.</t>
  </si>
  <si>
    <t>El Órgano Interno de Control es el responsable de vigilar, auditar, evaluar e investigar, el uso de los recursos materiales, financieros y humanos, así como calificar las faltas administrativas cometidas por los servidores públicos del ISAPEG y particulares, además de substanciar y resolver las faltas administrativas no graves. Para cumplir lo anterior, entre otras actividades se ejecutará, el Análisis e interpretación de estados financieros del ISAPEG, se Supervisiones de actos de entrega-recepción de los niveles 1 al 11, Revisiones documentales realizadas en materia de  vigilancia, fiscalización, seguimiento y evaluación interna, Informes trimestrales de asuntos en investigación, Plan Anual de Trabajo  formalizado y notificado a la STyRC, Capacitaciones otorgadas en materia de declaración de situación patrimonial y de intereses, Supervisar los procesos de adquisición, enajenación, contratación, adjudicación, arrendamiento y prestación de servicios, Sesiones de Órganos Colegiados, etc</t>
  </si>
  <si>
    <t>El proceso tiene como objetivo: Coordinar las acciones para el cumplimiento de metas institucionales, mediante las siguientes acciones: administrar los mecanismos para el control y el seguimiento de los objetivos, programas y metas, Coordinar y vigilar las acciones en materia de juventud, generar la información necesaria para dar cumplimiento a las metas establecidas en el Programa de Gobierno y programas transversales, así como implementar acciones de mejora en los procesos, programas y proyectos del Injug Los clientes finales son: las distintas áreas del Injug y las dependencias y entidades del gobierno del Estado.</t>
  </si>
  <si>
    <t>Promover la vinculación del sector salud en el estado de Guanajuato, a través de la coordinación de las acciones que se realicen en las jefaturas de comunicación y publicidad, atención a medios, giras y eventos y proyectos estratégicos para generar un canal de retroalimentación con la ciudadanía guanajuatense; entre las actividades que se realizan se destacan: Inserciones de material de difusión para publicación en prensa elaboradas, Spots de producción y pautado en televisión difundidos, Spots de Producción y pautado de radio difundidos, Banners publicitarios publicados en páginas oficiales o sitios relacionados con el tema, Campañas Publicitarias anunciadas en mobiliario urbano como espectacular, medallón de autobus realizadas y Material para la promoción y difusión del programa de salud para la población beneficiaria elaborado.</t>
  </si>
  <si>
    <t>Representar jurídicamente a la secretaría en los asuntos judiciales, laborales y administrativos, asesorar en asuntos de carácter jurídico, formular y revisar los anteproyectos de leyes, reglamentos, acuerdos, decretos y demás disposiciones jurídicas, dirigir la integración jurídica de las normas técnicas ambientales, coordinar la elaboración de convenios y contratos y fungir como unidad de enlace de la secretaría ante la unidad de transparencia y archivos del poder ejecutivo.</t>
  </si>
  <si>
    <t>Promover e implementar las políticas y estrategias en materia de salud pública, considerando el panorama epidemiológico, así como coordinar, dirigir, supervisar y evaluar las mismas en los órganos desconcentrados por función y territorio del ISAPEG, a través de Informe de resultados de los Indicadores que miden el cumplimiento de los Programas de acción específica en salud pública del ISAPEG presentado,  Informes de resultados de los indicadores Hospitalarias elaborado y presentado en los Consejos de los Órganos Desconcentrados por Función (Consejos Hospitalarios), Plan de Trabajo e Informe de Resultados de la Coordinación General de Salud Pública elaborado y Programa de acción específica que contempla los programas prioritarios del ISAPEG integrado.</t>
  </si>
  <si>
    <t>Planear, apoyar, coordinar  y supervisar las actividades en salud pública y atención médica; dentro de sus principales actividades destacan: Proponer lineamientos y políticas a observar por las unidades médicas, que derivan de acuerdos y compromisos generados en minutas de reunión del Comité de Prevención, Estudio y Seguimiento de la Morbilidad y Mortalidad Materna y Perinatal para la revisión de avances de indicadores y metas con los líderes del programa y áreas involucradas; así como del Consejo Sectorial de Salud, y administrar los programas de acción específica para la prevención y control de enfermedades mediante Semanas Nacionales de Salud dirigidas a la población guanajuatense.</t>
  </si>
  <si>
    <t>Atender, procesar y gestionar los requerimientos de las unidades responsables en materia de recursos humanos, materiales, financieros y servicios, en apoyo al cumplimiento de las metas institucionales.</t>
  </si>
  <si>
    <t>Promover, implementar las políticas, normas, sistemas y procedimientos para la programación, presupuestación y administración integral de los recursos humanos, materiales y financieros las cuales se llevan a cabo a través de las reuniones de seguimiento con las Direcciones Generales, la integración del Proyecto de Presupuesto del ISAPEG así como la formalización de los contratos de servicios subrogados médicos para atender las necesidades de las unidades médicas desconcentradas por función y territorio así como las áreas administrativas centralizadas.</t>
  </si>
  <si>
    <t>Orientar, planear e integrar el modelo estatal de atención en salud a través de la gestión de infraestructura, equipamiento médico, tecnologías de la información y políticas de desarrollo institucional para responder a las necesidades de la población guanajuatense como actividades por mencionar algunas se destacan: Plan Maestro de Infraestructura actualizado, Estructura Programática del ISAPEG integrada, Visitas para la acreditación de unidades médicas programadas en el PAE, Visitas de supervisión y asesoría a las unidades médicas incluidas en el PAE para acreditación, Reunión operativa con gestores de calidad y/o evaluadores estatales realizadas, Capacitación para el fortalecimiento de la correcta utilización de los diferentes Sistemas de Información otorgadas, Evaluaciones de Proyectos realizadas, Acuerdos cumplidos en tiempo y forma de las Reuniones del COPLADES validados, Hospitales con implementación del Sistema de Servicios Médicos de Guanajuato, entre otras.</t>
  </si>
  <si>
    <t>Dirigir las acciones encaminadas a  Ejecutar las políticas en materia de juventud, acordes con los objetivos, estrategias y líneas de acción contenidos en el Plan Estatal de Desarrollo, y Programa de Gobierno del Estado. Revisar y, en su caso, aprobar los programas anuales de acciones de juventud que sean necesarios y que propongan las diversas unidades administrativas del Instituto, en congruencia con el programa anual de trabajo. Coordinar, con las dependencias y entidades de la Administración Pública Estatal, en los programas preventivos y de atención destinados a mejorar el nivel de vida de la juventud, así como sus expectativas y derechos. Promover la coordinación interinstitucional con las dependencias, órganos y entidades de los gobiernos Federal, Estatal y Municipal y con organizaciones no gubernamentales, para fortalecer las acciones en beneficio de la juventud.</t>
  </si>
  <si>
    <t>Dirigir y coordinar los programas y las acciones encaminadas a la creación de bienes y servicios culturales de beneficio público, siempre con la intención de crear valor para el ciudadano guanajuatense y con apego a las prioridades plasmadas en la planificación estatal. Llevamos a cabo el seguimiento de las metas institucionales para ver el grado de avance de cada una de ellas y ver la pertinencia de las mismas, de igual manera realizamos campañas de difusión mismas que apoyan al fortalecimiento de la Cultura en el Estado de Guananjuato a través de los diversos programas del instituto y por último damos seguimiento a convenios en materia jurídica.</t>
  </si>
  <si>
    <t>Planear, organizar, apoyar, coordinar, supervisar y evaluar el desempeño de las funciones y resultados de los recursos materiales, servicios generales, presupuesto, recursos financieros, auditorías y contabilidad a través de la entrega de Estados Financieros y conciliaciones bancarias realizadas por el ISAPEG.</t>
  </si>
  <si>
    <t>El proceso contempla la correcta administración de los recursos humanos, financieros y materiales asignados al Instituto con el fin de brindar soporte a los procesos estratégicos y proyectos de inversión encomendados al IPLANEG.</t>
  </si>
  <si>
    <t>Insumos para la salud a través de la adquisición de accesorios, consumibles y refacciones específicas para equipos médicos / El equipamiento en salud incluye no solo los equipos sino también los estudios para su operación. Reemplazo de tecnologías obsoletas, actualizaciones y adecuación / Remodelación de espacios para el uso de tecnologías médicas / Planear, organizar, apoyar, coordinar, supervisar el sistema y mecanismo de abastecimiento, así como el control patrimonial y servicios generales, operar, coordinar y evaluar los sistemas de presupuestos entre otras</t>
  </si>
  <si>
    <t>Definir e instruir la implementación de las estrategias, para la ejecución de los programas y proyectos; dar seguimiento y asegurando el logro de las metas y objetivos establecidos para la SDES. Apoyar y respaldar las acciones y eventos de las unidades responsables.</t>
  </si>
  <si>
    <t>Administrar el Instituto conforme a su marco jurídico y a la estructura orgánica autorizada. El Instituto genera un plan institucional alineado al estado y a la federación. A cada área de trabajo se le delega el cumplimiento de indicadores de acuerdo a sus funciones. Cada año es revisado el cumplimiento y avance de dicho plan, asimismo se toman medidas preventivas y correctivas en el marco de un control interno. Los clientes finales son los estudiantes, docentes y administrativos del Instituto.</t>
  </si>
  <si>
    <t>Gestionar el Sistema de Administración del Personal, Desarrollar y Evaluar un Sistema para el Desarrollo del Personal del Instituto de Salud Pública del Estado de Guanajuato, entre las actividades más relevantes se encuentran el Proceso de capacitación a los servidores públicos, el pago de nóminas de base estatal y federal del personal adscrito al Instituto.</t>
  </si>
  <si>
    <t>Administrar los recursos humanos, financieros, y materiales,  e informáticos, así dirigir las actividades de control, conservación y seguimiento del acervo documental de la secretaría, fungiendo como enlace en materia de archivos con la unidad de transparencia y archivos del poder ejecutivo.</t>
  </si>
  <si>
    <t>Participar en la elaboración de los planes y programas de desarrollo estratégico del CECyTE Guanajuato y sus unidades educativas, dando seguimiento y evaluación a los mismos, para mejorar la prestación de servicios educativos a estudiantes de nivel medio superior.</t>
  </si>
  <si>
    <t>Asesoría en material legal en cualquiera de las ramas del derecho para ayudar a dilucidar y resolver todos los asuntos que afecten a la comunidad educativa del CECyTE Guanajuato.</t>
  </si>
  <si>
    <t>Dar a conocer la oferta educativa del colegio, a través de la difusión Institucional, administración de Redes Sociales y Portal Web, Medios de Comunicación, Medios Alternos, así como la vinculación con los sectores productivos y sociales mediante la conformación de patronatos locales y estatal, que coadyuven al cumplimiento del programa sectorial de Gobierno del Estado por un Guanajuato Educado.</t>
  </si>
  <si>
    <t>Gestionar y proveer servicios y suministros a la comunidad educativa, para la operación, administración y registro de manera efectiva de los recursos financieros del CECyTE Guanajuato</t>
  </si>
  <si>
    <t>Administrar los recursos humanos, materiales, financieros y de servicios para cumplir con el objeto del Instituto para las Mujeres Guanajuatenses, así como las demás que le señale la Dirección General, así como las disposiciones legales y reglamentarias aplicables.</t>
  </si>
  <si>
    <t>Ofrecer servicio de prevención y/o solución de problemas técnicos de infraestructura en tecnologías de información y suministro de bienes informáticos a personal directivo, administrativo y docente, para lograr la conformidad de los requisitos del servicio educativo de nivel medio superior, mediante proyectos de equipamiento y mantenimientos especializados.</t>
  </si>
  <si>
    <t>Lograr el desarrollo eficiente e innovador del capital humano mediante acciones de modernización, capacitación, integración, medición del desempeño, seguridad e higiene, remuneración económica y pago de prestaciones correspondientes con impacto para el personal administrativo y docente; buscando en todo momento mejorar la participación, la productividad y la calidad en el cumplimiento de las metas institucionales.</t>
  </si>
  <si>
    <t>Desarrollar elementos que permitan la planeación ambiental y territorial estratégica, a través de la definición, desarrollo, implementación y coordinación de los planes, programas y proyectos estratégicos, sectoriales y operativos de la Secretaría, su seguimiento y evaluación; la integración de información estratégica que ayude a la toma de decisiones de las distintas áreas técnicas, la generación de mecanismos para impactar el comportamiento de los distintos agentes sociales, (incentivos y valorización de servicios ecosistemicos), así como la vinculación de la Secretaría con los sectores público, privado y social, para impulsar la gestión ambiental coordinada y el ordenamiento sustentable del territorio.</t>
  </si>
  <si>
    <t>Planear y coordinar la agenda, participación en eventos, giras, audiencias, atenciones ciudadanas, reuniones, seguimiento de acuerdos y atención de peticiones y demás asuntos de la Secretaría decretados por la normatividad aplicable, como estrategia para alcanzar las metas establecidas.</t>
  </si>
  <si>
    <t>Administración de los Recursos Humanos, materiales y financieros del Instituto, atendiendo a nuestros clientes finales (servidores públicos que laboran en EDUCAFIN)</t>
  </si>
  <si>
    <t>Dirigir estratégicamente la organización, a través de procesos de Planeación estratégica, dirección y soporte, los cuales impactarán positivamente el logro de metas y rumbo, conservando la alineación a las disposiciones de Gobierno. El cliente final de esta dirección son los servidores públicos que laboran en EDUCAFIN.</t>
  </si>
  <si>
    <t>Promover el desarrollo laboral en el Estado de Guanajuato, impulsando centros de trabajo productivos que aseguren el bien ser y el bienestar de los trabajadores y sus familias, generando un ambiente propositivo y de diálogo, a través de la formación, promoción, conciliación, vigilancia, procuración e impartición de la justicia laboral. Para ello debe de planear, establecer y verificar la aplicación de la política en materia laboral, garantizando el óptimo de funcionamiento de las áreas sustantivas adscritas a la subsecretaría, mediante la planeación, seguimiento y evaluación.</t>
  </si>
  <si>
    <t>Planear, coordinar, supervisar y evaluar el trabajo de las unidades adscritas a la Subsecretaría de Servicios a la Comunidad para otorgar certeza y y seguridad jurídica en el Estado.</t>
  </si>
  <si>
    <t>La Dirección Administrativa del Forum Cultural Guanajuato Coadyuva en la elaboración del Anteproyecto de Egresos, así como el respectivo pronóstico de ingresos. Valida en acuerdo con la Dirección General los planes, proyectos y programas presentados por los órganos desconcentrados. Administra los recursos financieros que se le asignan en el Presupuesto General de Egresos. Coordina la ejecución de los programas administrativos y financieros del Forum estableciendo los sistemas que permitan aprovechar racionalmente los recursos. Se encarga de custodiar los bienes y fondos económicos otorgados. Planea, organiza y controla las acciones y actividades necesarias para proporcionar a las áreas los recursos humanos, financieros y materiales que requieran. Lleva la contabilidad general y el control del ejercicio presupuestal. Organiza y Dirige los programas de selección, capacitación y desarrollo del personal, realizando los estudios necesarios para definir puestos, perfiles y requisitos.</t>
  </si>
  <si>
    <t>Definir las estrategias de promoción para la atracción de nuevas inversiones que detonen la generación de nuevos empleos, en beneficio de la sociedad guanajuatense; mediente la identificación de Identificar la oportunidad de desarrollo de infraestructura industrial del estado, que beneficien la instalación y operación de proyectos productivos, así como coordinar la preparación de las sesiones de la comisión para la atracción de inversiones del estado de Guanajuato, para la definición de apoyo a proyectos productivos.</t>
  </si>
  <si>
    <t>Regular la organización, funcionamiento y facultades del organismo público descentralizado denominado Instituto para las Mujeres Guanajuatenses y Promover el ejercicio pleno de los derechos humanos de las Mujeres: a la educación, a una vida sin violencia, a la libertad y la justicia, a la participación política, a un trabajo remunerado digno y el derecho a servicios de salud.</t>
  </si>
  <si>
    <t>La Dirección General del Forum Cultural Guanajuato, junto con sus áreas staff se encargan de Asistir a las reuniones del Consejo Directivo, proponer alternativas para la captación de recursos. Mantener bajo su responsabilidad la guarda, conservación y buena administración del patrimonio.  Ser el conducto para establecer relaciones con organismos culturales y educativos, nacionales e internacionales, así como representaciones diplomáticas, para el cumplimiento del objeto y atribuciones del Forum. Informar a la opinión pública y medios de comunicación sobre las actividades y programas desarrollados. Proporcionar asesorías jurídicas a las unidades administrativas, así como la elaboración de los instrumentos jurídicos necesarios para el buen funcionamiento. Fungir como unidad de enlace del Forum ante la Unidad de Acceso a la Información Pública del Poder Ejecutivo.</t>
  </si>
  <si>
    <t>Llevar a cabo una gestión eficiente de los recursos humanos, financieros y recursos materiales, con el objetivo de suministrar a cada una de las unidades administrativas que conforman el Museo Iconográfico del Quijote, de los requerimientos necesarios para el desempeño de sus actividades y con ello el logro de las metas institucionales. Los principales usuarios que se atenderán con este proceso son las propias unidades administrativas del Museo, las entidades con las que éstas se relacionan y los proveedores que ofrecen sus servicios a esta institución museística.</t>
  </si>
  <si>
    <t>Generar la estrategia de comunicación giras y campañas publicitarias para la efectiva difusión de los programas, acciones, eventos, foros y logros de la secretaría, así como la atención y presentación de información ante los representantes de los medios de comunicación.</t>
  </si>
  <si>
    <t>Dar seguimiento al avance en los  procesos realizados por cada una de las unidades administrativas del Museo Iconográfico del Quijote con el objetivo de que se cumplan los indicadores que contribuyen al logro de las metas institucionales. Siendo el principal cliente el público en general quien hará uso de los bienes y servicios que ofrece esta institución museística.</t>
  </si>
  <si>
    <t>Administrar los recursos humanos, materiales y financieros. Llevar a cabo las sesiones de consejos, elaboración y pago de nómina, administración de recursos humanos, financieros y materiales. Atención a los servidores públicos del Tribunal.</t>
  </si>
  <si>
    <t>Realizar la formación, capacitación,especialización, actualización y desarrollo del personal  jurisdiccional, a través de actividades de docencia,  investigación, divulgación y promoción Clientes finales: Servidores públicos y público en general con un perfil especifico.</t>
  </si>
  <si>
    <t>Administrar los recursos materiales, humanos y financieros asignados, con la finalidad de coadyuvar en el desempeño de las funciones propias de la Jefatura de Gabinete.</t>
  </si>
  <si>
    <t>Vigilar y controlar el ejercicio de los recursos tanto financieros, como humanos y materiales, así como vigilar el actuar de los servidores públicos adscritos al Tribunal de lo Contencioso Administrativo. Cliente final es la ciudadanía. Verificación de reportes de metas, revisiones de control interno.</t>
  </si>
  <si>
    <t>Ejecutar las políticas, normas, sistemas y procedimientos para la programación, presupuestación y administración integral de los recursos humanos, materiales, financieros y de servicios, que disponga la CECAMED con el objetivo de cumplir con las metas que tenga el Comisionado, Subcomisión médica y Subcomisión Jurídica.</t>
  </si>
  <si>
    <t>Coordinar el control administrativo de los recursos asignados a las Unidades Responsables de la Secretaría, mediante la verificación y registro presupuestal de acuerdo a la normativa aplicable y a la programación establecida en la propuesta del anteproyecto presupuestal de egresos, de la propuesta de inversión presupuestal, y de la verificación del ejercicio del gasto operativo en oficinas centrales.</t>
  </si>
  <si>
    <t>Colaborar con el Gobernador del Estado en la conducción de la política interna del Estado, así como conducir las relaciones del Poder Ejecutivo con los demás Poderes del Estado (Legislativo y Judicial) y con los Ayuntamientos.</t>
  </si>
  <si>
    <t>Apoyar, coordinar y supervisar a la dirección de enlace de patronatos y voluntariados. Además de llevar el registro de los diversos consejos, comisiones, comités u otros organismos similares y ser enlace con las distintas instituciones de los sectores públicos y privados.</t>
  </si>
  <si>
    <t>Coordinar las acciones para la orientación y buen funcionamiento del Sistema Educativo Estatal, mediante la coordinación de la agenda estratégica de la Secretaria, la coordinación de la defensoría del paquete fiscal y el seguimiento a acuerdos estratégicos derivados de las diversas reuniones directivas, consejos y comités donde participa la Secretaria, en beneficio de la comunidad que conforma el Sistema Educativo Estatal.</t>
  </si>
  <si>
    <t>Asesoría al Secretario de Gobierno, Subsecretarios y demás unidades administrativas de la Secretaría, en asuntos que competan de carácter jurídico; representar a la Secretaría y unidades administrativas en todos los juicios en que sean parte o intervengan; supervisar el funcionamiento del periódico oficial del Gobierno del Estado y autorizar las publicaciones que no correspondan al Secretario; y coordinar el trámite de procedimientos de expropiación; atención de las solicitudes de legalización y apostilla de documentos emitidos por funcionarios estatales, presidentes municipales, secretarios de ayuntamiento y a quienes esté encomendado la fe pública.</t>
  </si>
  <si>
    <t>Definir la política educativa del Sector, así como la administración, seguimiento y evaluación de los programas y proyectos de la Educación Obligatoria (preescolar, primaria, secundaria y media superior), en beneficio de la Comunidad Educativa del Estado.</t>
  </si>
  <si>
    <t>Fortalecer el seguimiento de procesos y proyectos de administración de recursos humanos, así como del desarrollo de personal adscrito a la Secretaría de Educación de Guanajuato, mediante acciones de reclutamiento, selección, contratación, 	capacitación, formación, promoción, permanencia, reconocimiento y desarrollo humano del personal de la Secretaría.</t>
  </si>
  <si>
    <t>Dirigir la administración de los recursos financieros, materiales y presupuestales de los servicios que brinda la dependencia mediante la aprobación de informes de seguimiento, el uso eficiente de los mismos y su optimización; así como la atención a los procesos de fiscalización, a los que es sujeto la Secretaría de Educación en beneficio de la comunidad educativa.</t>
  </si>
  <si>
    <t>Emplear efectivamente los recursos financieros, materiales, tecnológicos y humanos, con los que cuenta el centro, mediante la implementación de control interno, de mejora continua, planeación estratégica y tecnologías de la información que permitan medir el desempeño de las áreas de apoyo del CECCEG.</t>
  </si>
  <si>
    <t>Diseñar e implementar estrategias en materia de evaluaciones de control de confianza  aplicados a integrantes y aspirantes a ingresar a instancias de seguridad pública y privada a fin de asegurar el cumplimiento de las metas institucionales, cuidando el apego al marco normativo.</t>
  </si>
  <si>
    <t>Procesos de gestión para asegurar el oportuno ejercicio y control de los recursos financieros, humanos y materiales de la unidades responsables de la Secretaría de Gobierno; a través de contratación y pago de servicios, control de incidencias y movimientos del personal, seguimiento a programas, proyectos y control presupuestal.</t>
  </si>
  <si>
    <t>Coadyuvar a la gobernabilidad con sustento en el estado de derecho y  el desarrollo político, fomentando el vínculo con los órdenes de gobierno, institutos políticos, organismos autónomos así como como el respeto a la cultura de los Derechos Humanos.</t>
  </si>
  <si>
    <t>Coordinar el diseño e instrumentación de programas en materia de hospitalidad, interculturalidad y movilidad humana, ademas de implementar políticas públicas para la atención integral de los migrantes y sus familias para mejorar su calidad de vida, proteger sus derechos y fortalecer vínculos con las comunidades en el estado y en el extranjero.</t>
  </si>
  <si>
    <t>Informar y difundir oportuna y eficazmente a la sociedad, acerca de las acciones, servicios y resultados de la Secretaría de Gobierno a través de los diferentes medios de comunicación y diseñar la imagen institucional de la Dependencia.</t>
  </si>
  <si>
    <t>Administrar los recursos humanos, materiales, financieros y de servicios de las actividades de soporte a los procesos sustanciales del INIFEG.</t>
  </si>
  <si>
    <t>Administrar la actividades de estratégicas a los procesos sustanciales del INIFEG mediante el reporte de avances de proyectos e indicadores, con el objetivo de atender la infraestructura educativa a traves de la construcción y rehabilitaciónde sus espacios, mediante la concurrencia de recursos humanos, técnicos y financieros del sector público en beneficio de la sociedad guanajuatense.</t>
  </si>
  <si>
    <t>Planificar, programar y asignar previamente los recursos a todos y cada uno de los procesos inmersos en el quehacer universitario, todo ello, con la finalidad de fortalecer la eficiencia y eficacia de las actividades universitarias y con un enfoque de mejora continua</t>
  </si>
  <si>
    <t>Mantener vigentes y actualizado, los ordenamientos jurídicos que regular el quehacer universitario en su conjunto. Los clientes finales de este proceso de gestión son los alumnos, así como el personal docente y administrativo. Las principales actividades para lograr este proceso es revisar de manera continua el marco jurídico, de tal forma que esto permita realizar la actualización correspondiente cuando aplique.</t>
  </si>
  <si>
    <t>Coordinar los esfuerzos del personal hacia el cumplimiento de los objetivos institucionales, asesorando y definiendo el crecimiento Institucional de la Universidad, así como establecer directrices que conlleven al posicionamiento y consolidación de la misma. Todo ello, en el marco del PIDE 2015-2025. Por la naturaleza del proceso, los clientes finales es la comunidad universitaria en su conjunto, es decir, los alumnos, así como el personal docente y administrativo.</t>
  </si>
  <si>
    <t>Atender los requerimientos y solicitudes de recursos humanos, financieros y materiales de las areas internas de la UTEG, para la produccion, programacion, emision y transmision de programas de television de contenido de valores para los y las familias guanajuatenses.</t>
  </si>
  <si>
    <t>Establecer los planes, programas y proyectos, asi como los objetivos y las metas de las areas internas de la UTEG,  para derivarlas en estrategias y establecer los mecanismos de evaluación para medir el comportamiento de las mismas, permitiendo la produccion de programas de television de contenido de valores.</t>
  </si>
  <si>
    <t>Dirigir, evaluar y controlar el cumplimiento de los programas y  la ejecución de las obras y servicios contratados en materia de infraestructura vial</t>
  </si>
  <si>
    <t>Gestión de los recursos humanos, financieros y materiales, mediante la Ley de Adquisiciones y Suministros, Lineamientos y Controles Internos, para el desarrollo adecuado del quehacer universitario de la UTS y ofrecer un servicio de calidad a sus clientes.</t>
  </si>
  <si>
    <t>Dirigir el funcionamiento de la UTS, vigilando el cumplimiento de su objeto, así como la correcta operación de las diversas áreas que la integran, mediante la ejecución de los procesos establecidos como el proceso educativo y el proceso de gestión de recursos.</t>
  </si>
  <si>
    <t>Administrar los recursos financieros, humanos y materiales para fortalecer la calidad en los programas educativos,  mantener la infraestructura en optimas condiciones y mejora continua en la profesionalización del personal académico y administrativo; con el fin de ofrecer el desarrollo integral de los alumnos y ofertar servicios de calidad al entorno.</t>
  </si>
  <si>
    <t>Definir las estrategias para intervenir en la participación social, la generación de información estadística y geográfica, planeación del desarrollo, territorial y evaluación del desarrollo en el Estado de Guanajuato, así como en la construcción de manera participativa con visión del Desarrollo, que permitan la actualización, seguimiento y evaluación del Programa de Gobierno y  del  Plan Estatal de Desarrollo, así como sus programas derivados.</t>
  </si>
  <si>
    <t>Administrar los Recursos de la PAOT, creando condiciones que generen confianza institucional y respeto a los Derechos Humanos en la sociedad y el gobierno. Tomando en cuenta la Planeación y Desarrollo institucional, Aprendizaje y evaluación, Recursos Humanos (como selección, ingreso, capacitación, evaluación al desempeño, clima laboral, pago de Nóminas y prestaciones, entre otros en el ámbito de la no discriminació e igualdad laboral.), Recursos Materiales y Servicios Generales (como las adquisiciones, contratación de servicios, control de Inventarios de Bienes Muebles e Inmuebles, Mantenimiento Vehícular, así como los servicios para la operación de la entidad como los Arrendamientos, Agua, Energía Eléctrica, Telefonía, Internet, Gasolina entre otros apegados a la nueva Ley de Responsabilidades Administrativas del Estado de Guanajuato.), Recursos Financieros (que incluye el Control Presupuestal través de adecuaciones presupuestales, realizar la Contabilidad de la Entidad, entregar la i</t>
  </si>
  <si>
    <t>Mantener vigentes y actualizados los ordenamientos jurídicos, así como los documentos institucionales que garanticen el buen funcionamiento de las áreas sustantivas con base al crecimiento institucional. Lo anterior es en beneficio de la comunidad académica y los clientes externos que desean contratar los servicios que oferta la UPPE.</t>
  </si>
  <si>
    <t>Representar legalmente a la Entidad, autorizar los tramites y Resoluciones de los asuntos de la Procuraduría; Proponer y someter a la aprobación del consejo directivo los planes institucionales, estrategias, objetivos, programas, proyectos y las metas de la misma; asi como dar seguimiento, evaluacion y control del avance de los mismos. A fin de garantizar el derecho que toda persona tiene a un medio ambiente sano para su bienestar y desarrollo</t>
  </si>
  <si>
    <t>Gestionar las estrategias, planes y programas enfocados al establecimiento y desarrollo de las  MiPyMEs en el Estado, con enfoque hacia el fortalecimiento y/o consolidación de clúster tradicionales y de alto valor tecnológico, competitividad de cadenas productivas, innovación, comercialización de productos, inteligencia de negocios, desarrollo logístico y utilización de infraestructura productiva.</t>
  </si>
  <si>
    <t>Implementar y promover estrategias de atención y  relación con los actores que conforman la economía  del estado  mediante la administración de una agenda estratégica y atención ciudadana.</t>
  </si>
  <si>
    <t>Mantener la infraestructura informática en buenas condiciones para otorgar un mejor servicio educativo. Los clientes son el alumnado, el personal docente y administrativo del Instituto Tecnológico Superior de Irapuato</t>
  </si>
  <si>
    <t>Garantizar la operación de la Institución, mediante una eficiente administración de los recursos humanos, materiales y financieros en beneficio de los alumnos, personal docente y administrativo de la universidad</t>
  </si>
  <si>
    <t>Coordinar de manera general y eficiente las actividades de la Universidad Tecnológica de conformidad con las atribuciones legales correspondientes mediante principales acciones tales como: rendir cuentas a la sociedad, aseguramiento de la calidad, evaluación y planeación estratégica institucional para beneficio de la comunidad estudiantil, docente, personal administrativo de la Universidad asi como el gobierno del estado.</t>
  </si>
  <si>
    <t>Este proceso permite la administración y gestión de los procesos relacionados con los recursos humanos, recursos materiales y servicios generales, así como los recursos financieros; con el propósito de dar viabilidad a la operación del Instituto y brindar el servicio educativo hacia los alumnos que son los clientes del Instituto.</t>
  </si>
  <si>
    <t>Este proceso tiene como objetivo general dirigir y supervisar la operación del servicio educativo de educación superior y sus procesos sustantivos e implementar en todos sus procesos la satisfacción de nuestros alumnos que son los beneficiarios potenciales del servicio ofertado</t>
  </si>
  <si>
    <t>Establecer las directrices, normas y criterios para la programación, presupuestación, control y evaluación de la aplicación de los recursos, así como dictar los lineamientos, políticas y sistemas para la administración de los recursos humanos, materiales y financieros del Ingudis.</t>
  </si>
  <si>
    <t>administrar los recursos financieros, materiales y humanos para permitir  la operación optima del servicio educativo que oferta la universidad con la finalidad de alcanzar los objetivos institucionales en beneficio de alumnos, profesores y personal en general.</t>
  </si>
  <si>
    <t>Establecer, planear, organizar y controlar los procesos estratégicos de la Universidad Politécnica del Bicentenario para su buen funcionamiento en beneficio de la sociedad, de los alumnos, y personal de la universidad</t>
  </si>
  <si>
    <t>Fomentar e impulsar en el estado de Guanajuato, políticas en materia de atención e inclusión social de personas con discapacidad, así como coordinar acuerdos entre las diferentes dependencias y entidades para que en sus programas y políticas se incluya a las personas con discapacidad.</t>
  </si>
  <si>
    <t>Coordinación y dirección de políticas públicas en materia de derechos humanos a fin de establecer programas y proyectos dirigidos a satisfacer necesidades no cubiertas de grupos de personas en situación de vulnerabilidad, que sus derechos humanos se garanticen, ejerzan, protejan y difiendan en la práctica.</t>
  </si>
  <si>
    <t>Gestionar y administrar los recursos de la universidad para el cumplimiento de los objetivos institucionales, cuyo propósito principal es ofrecer el servicio educativo de calidad a los alumnos.</t>
  </si>
  <si>
    <t>Gestionar y administrar los recursos de la universidad politécnica de Juventino Rosas a través de la distribución y ejercicio  de los mismos para el logro de sus objetivos, principalmente, la oferta de los servicios educativos.</t>
  </si>
  <si>
    <t>Administrar los recursos materiales, financieros y humanos de la Coordinación General de Comunicación Social conforme a las leyes y normatividad vigentes, cumpliendo en tiempo y forma con los requerimientos de las distintas áreas de ésta coordinación.</t>
  </si>
  <si>
    <t>Asegurar la adecuada administración de los recursos financieros, la gestión de los recursos humanos para desempeñar las funciones académicas y administrativas, la provisión de los recursos materiales y servicios mediante acciones que permitan lo siguiente resultados: - Contar con documentos administrativos actualizados acordes a las necesidades institucionales. - Contar con personal competente para apoyar los procesos académicos y administrativos que se desarrollan en la institución. - Fortalecer la identidad y arraigo institucional a fin de contar con una plantilla de personal sólida. - Proveer los recursos materiales y servicios necesarios para el adecuado funcionamiento de los procesos institucionales. - Gestionar y optimizar la utilización de los recursos financieros asignados a la UTNG. - Contar con una estructura organizacional funcional acorde a las necesidades de la institución. Beneficiando con ello a alumnos, docentes y administrativos de la Universidad.</t>
  </si>
  <si>
    <t>Regir el proceso de planeación estratégica que permita orientar el rumbo de la universidad, estableciendo los mecanismos de dirección para asegurar el cumplimiento de los objetivos planeados; así mismo difundir los resultados alcanzados.  Fomentar e impulsar procesos de evaluación de los programas educativos y de la gestión institucional para fortalecer una cultura de transparencia y rendición de cuentas, así como mantener actualizada la normatividad universitaria y contar con los instrumentos normativos que atiendan las necesidades de las funciones académicas y administrativas en la institución. Tomar decisiones que orienten el quehacer de la institución, en base al análisis, seguimiento y evaluación de las acciones para cumplir con los postulados y objetivos de la UTNG. Implementar un programa de comunicación interna que apoye y facilite la interacción al interior de la institución. Beneficiando con ello a alumnos, docentes, personal administrativo y visitantes a la institución.</t>
  </si>
  <si>
    <t>Contribuir al logro del objetivo institucional a través de la motivación del personal, utilizando un proceso de participación, capacitación e integración, generar una cultura de trabajo en equipo e implementar sistemas de información que permitan agilizar la captura, almacenamiento, procesamiento, análisis y difusión de información acerca de los programas, trámites y servicios de la entidad. Llevar el seguimiento a las metas y proyectos de la Comisión que sirva para la toma de decisiones y presentarlos ante las instancias correspondientes.</t>
  </si>
  <si>
    <t>Analizar, revisar y coadyuvar a que los diferentes actos jurídicos en los que intervenga la CEA se encuentren ajustados al marco legal de la materia., Elaborar demandas, denuncias o querellas, según proceda sobre hechos en los cuales se afecten los intereses de la Comisión; Representar a la Comisión en los litigios en que ésta sea parte; Intervenir en todos los casos en que la Comisión promueva la declaración administrativa de caducidad, nulidad, rescisión y revocación que corresponda, promoviendo su substanciación; Elaborar los convenios, contratos y demás actos jurídicos en los que la Comisión sea una de las partes, ya sea con el Gobierno Estatal, Federal y Municipal, con la participación de las unidades administrativas de la Comisión, debiendo llevar su registro a través del sistema de control institucional; Elaborar la convocatoria para los concursos que sobre obra pública realice la Comisión.</t>
  </si>
  <si>
    <t>Atención de auditorias, informe de gobierno y revisión y actualización de manuales y procesos internos.</t>
  </si>
  <si>
    <t>El proceso tiene como objetivo  la correcta administración de los recursos humanos, materiales y de los servicios.  Se evalúa el presupuesto que se ejerce en base al  autorizado. La administración correcta de los recursos humanos con los que se cuentan y  la satisfacción de los mismos. La administración correcta de los bienes materiales.  Los clientes finales del proceso, son las diferentes dependencias del gobierno del Estado y las demás áreas del Instituto. Además de los educandos que se beneficain de esta adecuada administración.</t>
  </si>
  <si>
    <t>Administrar el personal, recursos materiales y financieros para el logro eficiente de los objetivos institucionales., Presentar las declaraciones de impuestos en los términos de la Ley de la materia; Vigilar que la liquidación de las obras que se realicen por conducto de la Comisión, se lleven a cabo de acuerdo a las estipulaciones establecidas en los contratos, convenios y en la legislación respectiva; Informar al Director (a) General y proporcionar a la Secretaría de Finanzas Inversión y Administración, dependencias y otras entidades de la Administración Pública fiscalizadoras que lo soliciten, los estados financieros; Proponer al Director (a) General, las normas, criterios y procedimientos de los recursos materiales y financieros de la Comisión en los términos de la Ley del Presupuesto General de Egresos del Estado, en apego a las disposiciones de la Secretaría de Finanzas Inversión y Administración, vigilando su cumplimiento.</t>
  </si>
  <si>
    <t>El objetivo principal de este proceso es atender las solicitudes en tiempo y forma de los procesos y servicios jurídicos.   Se encarga de atender las  situaciones jurídicas y de apoyar a las diferentes áreas en las actividades cotidianas que se realizan (convenios, solicitudes de información, etc.).  Los clientes finales del proceso, son las diferentes dependencias del gobierno del Estado y las demás áreas del Instituto.</t>
  </si>
  <si>
    <t>Dirigir las acciones encaminadas a ejecutar lo dispuesto en el Código territorial, por sí o a través de los servidores públicos que le estén jerárquicamente subordinados, Formular los programas derivados del Plan Estatal de Desarrollo y del Plan de Gobierno del Estado; Formular el programa anual de actividades de la Comisión; Acordar con el Gobernador del Estado aquellos asuntos relevantes encargados a la Comisión y a su Órgano Desconcentrado; Proponer al Gobernador del Estado, por conducto de la Coordinación General Jurídica, los anteproyectos de iniciativas de leyes, reglamentos, decretos y acuerdos de la competencia de la Comisión, previa aprobación del Consejo Directivo; Proponer el anteproyecto del presupuesto de ingresos y de egresos de la Comisión y someterlo a la consideración del Consejo Directivo para su aprobación; Celebrar y suscribir los convenios, contratos, acuerdos y toda clase de actos jurídicos en los que la Comisión sea una de las partes.</t>
  </si>
  <si>
    <t>Atender las necesidades de recursos materiales, humanos, financieros y administrativos mediante trámites y servicios contratatados para que las áreas de la Procuraduría puedan llevar a buen termino la labor encomendada.</t>
  </si>
  <si>
    <t>El objetivo principal es generar y establecer los procesos adecuados para el cumplimiento de las metas, así como tener información confiable para la correcta toma de decisiones para la ejecución de las estrategias.  Identificación de las  áreas de oportunidad dentro del Instituto para generar mejoras en procesos, programas y proyectos, los cuales son de apoyo para el logro de las metas. Implementación de mecanismos para análisis de resultados. Seguimiento puntual en el avance de los indicadores..   Los clientes finales del proceso, son las diferentes dependencias del gobierno del Estado,  las demás áreas del Instituto y la Dirección General.</t>
  </si>
  <si>
    <t>Generar las estrategias y acciones necesarias en conjunto con la dirección de planeación para el cumplimiento de las metas y por consecuencia de los indicadores establecidos.  Revisión periódica de los avances de metas. Establecimiento de nuevas estrategias en caso de ser necesario. Toma de decisiones que ayuden al cumplimiento de las metas.  Los beneficiarios son los educandos inscritos a los servicios educativos que presta el Instituto.</t>
  </si>
  <si>
    <t>La Dirección General, es la encargada de dirigir y supervisar las estrategias  para el cumplimiento de las metas establecidas en la CODE así como la rendición de cuentas a través de su máximo órgano de gobierno y de los diferentes consejos que rigen la entidad  y que esto contribuya a promover regular e impulsar acciones en materia de deporte proveyendo a través de acciones en materia de cultura física, infraestructura deportiva y medicina en beneficio de mejorar la calidad de vida de la población guanajuatense.</t>
  </si>
  <si>
    <t>Atender de manera eficiente las necesidades administrativas y de servicios de las direcciones y coordinaciones de la entidad, de acuerdo con los lineamientos generales fijados por la dirección general de la entidad y el consejo directivo en total apego a la normatividad aplicable, en beneficio de la población guanajuatense.</t>
  </si>
  <si>
    <t>Operación de las actividades de administración, gestión y seguimiento de los recursos humanos, materiales, financieros y de servicios, con el fin de realizar la adquisición de los bienes y servicios requeridos para el funcionamiento de las áreas operativas de la SSP (beneficiarios), apoyados del personal administrativo que realiza los procesos de Planeación, Programación, Presupuestación, Seguimiento y Evaluación de la inversión física y financiera de la Secretaria de Seguridad Pública, a través de la Dirección General de Administración.</t>
  </si>
  <si>
    <t>Proveer, mantener y desarrollar un talento humano altamente calificado y motivado para alcanzar los objetivos de la Secretaría de la Transparencia y Rendición de Cuentas.</t>
  </si>
  <si>
    <t>Realización de las tareas de la Dirección Jurídica de Visitaduría Interna y Derechos Humanos, consistentes en asesorar jurídicamente al secretario y a los subsecretarios en los asuntos de su competencia, intervenir en los asuntos de carácter legal en que tenga injerencia la secretaría; elaborar o revisar, los convenios, acuerdos y contratos que se celebren con instituciones federales, estatales y municipales, así como con los sectores social y privado. Recibir las quejas y denuncias que se interpongan en contra de los servidores públicos de la secretaría, por actos u omisiones que constituyan faltas administrativas o violación  a los derechos humanos, según las leyes, reglamentos, entre otras. Todo ello en beneficio de los trabajadores de la Secretaria de Seguridad Pública, y en contraparte  de los ciudadanos que pudieran ser atendidos indebidamente por algún funcionario de la misma Secretaria.</t>
  </si>
  <si>
    <t>Operación de la Subsecretaria de Prevención y sus áreas de apoyo, para coordinar y administrar los bienes y recursos necesarios para la realización de las acciones contenidas (talleres, foros, obras de teatro, conferencias, ferias, entre otros) en el Programa de Prevención Social de la Violencia y la Delincuencia en el Estado de Guanajuato, en beneficio de la población atendida y vulnerable de acuerdo al análisis de los polígonos de atención prioritaria.</t>
  </si>
  <si>
    <t>Desarrollo de las funciones de la Subsecretaría de Seguridad y sus áreas de apoyo, para la gestión coordinación y seguimiento de las actividades de seguridad pública a través de los cuerpos de las fuerzas del estado, la operación del Sistema Penitenciario, operación del Centro de atención de adolescentes infractores, tareas de coordinación de Centro de Cómputo, Comando, Comunicación, Control  e Inteligencia. Todo esto para un propósito en común: salvaguardar la integridad y seguridad de la población guanajuatense, sus visitantes y su patrimonio.</t>
  </si>
  <si>
    <t>Operación de las tareas propias del despacho del C. Secretario y áreas staff que lo apoyan, las cuales consisten en desplegar las indicaciones para la realización de las estrategias y acciones en materia de seguridad publica, a través de las áreas operativas de prevención y seguridad, así como desplegar la estrategia de comunicación social para dar a conocer los logros de la Secretaria y la atención a los medios de comunicación. Tomando como prioridad principal salvaguardar la seguridad de todos los ciudadanos ante posibles actos delictivos y fortalecer una cultura de prevención social de la violencia y la delincuencia para que la ciudadanía participe con la autoridad.</t>
  </si>
  <si>
    <t>Dirigir las estrategias de la Secretaría con el fin de contribuir a una rendición de cuentas y gestión pública eficientes.</t>
  </si>
  <si>
    <t>Organizar la agenda del director general y seguimiento a las solicitudes realizadas a la comisión en materia de cultura física y deporte; organizar las reuniones del Consejo Directivo y las sesiones del Sistema Estatal de Cultura Física y Deporte; colaborar con las diversas áreas internas de la Entidad con la logística y material necesario para la promoción y difusión de los eventos de la comisión;  atender y supervisa la operación de las Coordinaciones Regionales a favor de una correcta vinculación con los municipios en atención a los temas de cultura física y deporte.  Manteniendo una comuniciación con diversas instancias del gobierno, para la correcta y oportuna participación de la comunicación de la comisión en asuntos y eventos insterinstitucionales.</t>
  </si>
  <si>
    <t>Coordinar la operación de los sistemas y procesos de administración de recursos financieros, materiales y de servicios asignados a la Secretaría de la Transparencia y Rendición de Cuentas.</t>
  </si>
  <si>
    <t>Dirigir y coordinar el desarrollo de aplicaciones de software y su mantenimiento, ademas de brindar soporte técnico a usuarios y mantenimiento a la infraestructura tecnológica y de comunicaciones de la Secretaría de la Transparencia y Rendición de Cuentas.</t>
  </si>
  <si>
    <t>Mejorar la relación del gasto con respecto a la matrícula del instituto.El cliente final son los alumnos inscritos de Instituto Tecnológico Superior de Irapuato, al contar con una mejor administración de los servicios proporcionados a los alumnos de la institución.</t>
  </si>
  <si>
    <t>Incrementar la cobertura en el área de influencia de ITESI, El cliente final es la sociedad de la región, al recibir a mayor número de egresados de las instituciones de nivel medio superior. ofertando nuevas opciones para los estudiantes con aspiraciones al ingresar a ITESI, como por ejemplo la modalidad cuatrimestral, mixta y a distancia.</t>
  </si>
  <si>
    <t>Garantizarla calidad de los servicios financieros, humanos y materiales, necesarios para la operación e integración del personal mediante la elaboración de reporte de nómina, actividades institucionales, seguridad social, reclutamiento, selección y contratación de personal. Proporcionarla atención primaria de urgencias médicas y preventivas a la comunidad universitaria. Elaborar el Programa anual de compras y seguimiento al proceso de adquisición. Inventarios de bienes, Elaboración y seguimiento al ejercicio del presupuesto asignados a la Universidad en sus diferentes fondos. Registro contable del ejercicio de los recursos y manejo de cuentas bancarias. Contratación de los servicios. Siendo los clientes finales el personal UTL.</t>
  </si>
  <si>
    <t>Objetivo: Atender las funciones estratégicas de dirección y gestión Institucional. Actividades principales: Formalizar las acciones en materia de contratación y convenios. Atención a juicios y Creación y/o actualización de la normativa interna, atención a trámites jurídicos-administrativos. Atención a la agenda laboral institucional de Rectoría. Clientes finales: Alumnos y Personal UTL así como Dependencias Externas</t>
  </si>
  <si>
    <t>Con base al seguimiento específico para el DIF, se establecen los elementos de control para el ejercicio presupuestal, del personal adscrito al mismo, así como proporcionar servicio de calidad a nuestros clientes y usuarios de manera oportuna y eficaz de las áreas comerciales a través de las actividades de gestión del sistema.</t>
  </si>
  <si>
    <t>Con base al seguimiento específico para el DIF, se establecen los elementos de control para el avance de mes, así como la estrategia de difusión y atención a las validaciones externas.</t>
  </si>
  <si>
    <t>Integración de la información generada por cada una de las áreas adscritas para el apoyo en el diseño de estrategias a implementar.</t>
  </si>
  <si>
    <t>Operar y dar seguimiento a las solicitudes de trámite y atención de necesidades de las áreas que integran la Secretaría con el objetivo de atender oportunamente sus requerimientos.</t>
  </si>
  <si>
    <t>Dirigir y coordinar con base a resultados los programas y acciones que forman parte de la Institución y que dan soporte transversal a las entidades que la integran, implementando acciones de transparencia, rendición de cuentas, evaluación, mejora continua, control interno y fiscalización, con el objetivo de hacer un buen uso de los recursos en beneficio de los estudiantes, profesores, administrativos y directivos.</t>
  </si>
  <si>
    <t>Coordinar y evaluar la inversión de fondos y valores; supervisión de implementación de la armonización de la contabilidad gubernamental; supervisión de recaudación y recepción de ingresos; coordinación y evaluación de acciones de fiscalización a contribuyentes; supervisión y control del gasto público; seguimiento de las gestiones de las dependencias y entidades con la federación; coordinación en la en la integración de la propuesta de inversión de los programas operativos anuales.</t>
  </si>
  <si>
    <t>Atender oportunamente las necesidades de las unidades administrativas, referentes a recursos humanos, financieros, materiales y bienes muebles;  para cumplir las funciones sustantivas de la Secretaría.</t>
  </si>
  <si>
    <t>Desarrollar las estrategias y acciones en materia de Desarrollo del Sector Rural en apego al PED 2040 y del Programa de Gobierno 2018 - 2024, que permita la integración del Programa Sectorial Agroalimentario y Rural y dar seguimiento a la implementación de los programas y proyectos de Desarrollo Rural</t>
  </si>
  <si>
    <t>Coordinar la implementación de programas de desarrollo agroalimentario y rural, para lograr la competitividad del sector, la sustentabilidad del territorio y el bienestar de la sociedad rural.</t>
  </si>
  <si>
    <t>Desarrollar las estrategias y acciones en materia del Uso Sustentable de los Recursos Naturales en las Actividades Agroalimentarias en apego al PED 2040 y del Programa de Gobierno 2018 - 2024, que permita la integración del Programa Sectorial Agroalimentario y Rural y dar seguimiento a la implementación de los programas y proyectos de Desarrollo de Administración y Eficiencia de los Recursos Naturales Agropecuarios del Sector Rural</t>
  </si>
  <si>
    <t>Desarrollar las estrategias y acciones en materia del Uso Sustentable de los Recursos Naturales en las Actividades Agroalimentarias en apego al PED 2040 y del Programa de Gobierno 2018 - 2024, que permita la integración del Programa Sectorial Agroalimentario y Rural y dar seguimiento a la implementación de los programas y proyectos de Desarrollo y Competitividad Agroalimentaria</t>
  </si>
  <si>
    <t>Asesorar jurídicamente a las unidades administrativas de la comisión, en la interpretación de las disposiciones legales y asuntos de carácter jurídico vinculados al ejercicio de sus funciones, así como elaborar y revisar la normatividad aplicable a la comisión, dictaminar la procedencia jurídica de los convenios,  contratos y demás actos jurídicos en que intervenga la comisión, para beneficio de la población guanajauato.</t>
  </si>
  <si>
    <t>Gestionar de manera eficaz y eficiente los recursos financieros, materiales y humanos necesarios para la operación de la Universidad Tecnológica de San Miguel de Allende, a través de una planeación estratégica de los procesos de mando, para mejorar las condiciones del personal académico, administrativo y directivo, así como la calidad de los servicios ofertados por la institución en beneficio de los alumnos y la sociedad en general.</t>
  </si>
  <si>
    <t>Proceso que integra el ejercicio de la triple hélice, sector público, social y privado, a través de acciones gestionadas por la institución para lograr una apropiada interrelación entre los diferentes organismos que integran el sector productivo y los alumnos que se encuentran próximos a egresar para que puedan consolidar el fortalecimiento de sus competencias ocupacionales.</t>
  </si>
  <si>
    <t>Realizar las acciones necesarias para coordinar, supervisar  y dar seguimiento a los asuntos competencia de la Secretaría a través de las Subsecretarías y Procuraduría Fiscal.</t>
  </si>
  <si>
    <t>Promover e implementar las políticas, del Instituto de Salud Pública del Estado de Guanajuato con la finalidad de brindar servicios de salud con calidad y calidez a la ciudadanía, procurando la eficacia y eficiencia para la gestión de los recursos a través Eventos atendidos por el Secretario de Salud.</t>
  </si>
  <si>
    <t>Planear, administrar, organizar, y controlar, con la calidad, eficiencia, eficacia y economía necesaria, todos los recursos financieros, materiales y humanos de Guanajuato Puerto Interior, mediante el cumplimiento de las normas, políticas y procedimientos que garanticen el adecuado manejo y utilización de los recursos, buscando las mejores condiciones para la operación de GPI.</t>
  </si>
  <si>
    <t>Administrar los recursos materiales y financieros del Instituto para la funcionalidad de las oficinas y operación de las diferentes áreas.</t>
  </si>
  <si>
    <t>Atender, resolver y dar certeza jurídica en todas las operaciones que realice Guanajuato Puerto Interior, tanto en el ámbito privado como en el sector gubernamental, mediante la revisión de los diversos contratos y convenios a celebrar.</t>
  </si>
  <si>
    <t>Definir las estrategias para dirigir el cumplimiento de metas y objetivos  de conformidad con la Visión y Misión de GPI, a través de las directrices de SDES y Gobierno del Estado para el cumplimiento de metas interinstitucionales.</t>
  </si>
  <si>
    <t>Gestionar la proyección y crecimiento de  la imagen y prestigio de Guanajuato Puerto Interior, a través de diversos medios de comunicación, buscando la satisfacción de los usuarios de GPI</t>
  </si>
  <si>
    <t>Optimizar la relación del gasto respecto a la matrícula, mediante la gestión, el uso apropiado y planeación  del presupuesto, fortaleciendo la satisfacción de los requerimientos del personal administrativo, docente y alumnado</t>
  </si>
  <si>
    <t>Administrar eficazmente el presupuesto asignado de los recursos humanos, materiales y financieros a fin de mejorar la atención de los servicios que ofrece el Instituto Tecnológico Superior de Abasolo en beneficio de su población estudiantil.</t>
  </si>
  <si>
    <t>Llevar a cabo la dirección, coordinación, ejecución, control y seguimiento del Instituto a fin de mejorar la atención de los servicios que se ofrecen a través de las Direcciones y Subdirecciones de Área como unidades responsables en beneficio de la población estudiantil del Instituto Tecnológico Superior de Abasolo</t>
  </si>
  <si>
    <t>Incremento de la cobertura en el área de influencia mediante la atención de las lineas estratégicas establecidas en el PIIT 2014-2018 para minorar el rezago educativo del entorno.</t>
  </si>
  <si>
    <t>Controlar gato corriente mediante la aplicación de medidas de austeridad con base a las disposiciones administrativas en beneficio del Patrimonio del Fideicomiso.</t>
  </si>
  <si>
    <t>Controlar gasto corriente mediante la aplicación de medidas de austeridad con base a las disposiciones administrativas en beneficio del Patrimonio del Fideicomiso.</t>
  </si>
  <si>
    <t>Lograr las metas globales del Fideicomiso mediante el otorgamiento de créditos en apego a lo establecido en las Reglas de Operación del Programa y la recuperación en base a la formalización en beneficio a las MIPyMES del Estado y del Patrimonio del Fideicomiso.</t>
  </si>
  <si>
    <t>Gestionar los Recursos Financieros, Materiales y humanos para la Administración y Operación de la Universidad Tecnológica Laja Bajío para un adecuado uso de los mismos, en beneficio de los alumnos y personal de la universidad.</t>
  </si>
  <si>
    <t>Dirigir, Organizar y Controlar los Procesos estratégicos para la Adecuada Planeación de la Universidad Tecnológica Laja Bajío, mediante los indicadores establecidos y las revisiones periódicas para beneficio de la comunidad universitaria.</t>
  </si>
  <si>
    <t>Aplicar el sistema de planeación del Instituto alineado a los documentos rectores estatales y federales a fin de cumplir y mejorar los indicadores establecidos e identificar de manera permanente áreas de oportunidad. Los clientes finales son los estudiantes del Instituto, personal docente y administrativo.</t>
  </si>
  <si>
    <t>Administrar los recursos humanos, financieros y materiales, mediante el ejercicio, control y vigilancia de los recursos para el cumplimiento de metas de las Direcciones, Coordinaciones y Planteles del Instituto.</t>
  </si>
  <si>
    <t>Gestionar las actividades de planeación y evaluación estratégica institucional orientadas al logro de resultados para asegurar la calidad educativa y lograr  la mejora de indicadores de media superior y superior e beneficio de la población estudiantil del SABES</t>
  </si>
  <si>
    <t>Posicionar la institución a través de las campañas de difusión para promover los logros y servicios educativos (admisión, reinscripción, certificación, etc…) que impacten a los alumnos del nivel Medio Superior del SABES</t>
  </si>
  <si>
    <t>Posicionar la institución a través de las campañas de difusión para promover los logros y servicios educativos (admisión, reinscripción, certificación, etc…) que impacten a los alumnos del nivel Superior del SABES</t>
  </si>
  <si>
    <t>Proveer a la institución de manera eficiente y transparente los recursos humanos, técnicos y materiales necesarios implementando y desarrollando procesos de gestión efectiva para el buen desempeño de las funciones de los estudiantes, profesores, administrativos y directivos.</t>
  </si>
  <si>
    <t>Realizar mantenimiento de tipo preventivo a equipos de cómputo que ocupa el personal administrativo de la UVEG, con el objeto de asegurar su funcionalidad operativa; a través de configuraciones, actualizaciones e instalación de hardware necesario para mantenimiento correctivo o preventivo de los equipos, según sea el caso, y la gestión del crecimiento de nuestra operación para aquirir software y hardware que permita el buen funcionamiento de la infraestructura.</t>
  </si>
  <si>
    <t>Desarrollar los módulos o sistemas informáticos con el objeto de asegurar la adecuada operación y continuidad de los sistemas existentes, requeridos para la atención de las nuevas necesidades académicas y administrativas de las distintas áreas de la UVEG, las cuales dan soporte tecnológico para la oferta de nuevas modalidades o programas educativos.</t>
  </si>
  <si>
    <t>Ejecutar actividades de planeación institucional, de corto, mediano y largo plazo, que permitan determinar con claridad los objetivos, estrategias y acciones a implentar para cumplir con la Misión de la UVEG, de tal forma que se definan concretamente las metas a alcanzar, así como actividades de seguimiento y evaluación de los logros.</t>
  </si>
  <si>
    <t>Llevar a cabo actividades administrativas para la atención de solicitudes de inscripción o reinscripción a los distintos programas académicos que ofrece la UVEG, así como la atención de solicitudes de constancias, certificados y títulos; a través del seguimiento y control de los registros, expedientes y trámites escolares para Ingreso, permanencia y egreso de los alumnos.</t>
  </si>
  <si>
    <t>Coordinar la realización del Plan Institucional de Desarrollo (PIDE) alineado a los planes y programas nacionales, estatales y sectoriales, una vez realizado, evaluarlo y darle seguimiento para determinar su grado de cumplimiento y en caso de ser necesario determinar acciones que aporten al cumplimiento de las metas y objetivos establecidos en el plan para beneficio de la comunidad universitaria y desarrollo de la Universidad</t>
  </si>
  <si>
    <t>Apoyar a la organización para diseñar, dirigir y administrar los programas de evaluación y proyectos de desarrollo y planeación institucional, considerando las acciones que permitan aprovechar racionalmente los recursos con que cuenta el instituto así como evaluar su cumplimiento, de tal forma establecer y desarrollar acciones de vinculación y extensión académica del instituto con los sectores, públicos y privados para mejorar la calidad de las funciones académicas de investigación y desarrollo tecnológico para ofrecer un servicio de calidad a los estudiantes del Tecnológico, con la misión de formar profesional integros para servir a la sociedad.</t>
  </si>
  <si>
    <t>Desarrollar la planeación estratégica que orienta el rumbo de la universidad, estableciendo los mecanismos de dirección para asegurar el cumplimiento de los objetivos planeados. Llevando a cabo para ello acciones de fortalecimiento de programas de planeación para coadyuvar a la consolidación y mejora continua, fortalecer el proceso de planeación estratégica mediante la elaboración de proyectos considerando la calidad educativa, evaluar la eficacia y la eficiencia del modelo educativo, realizar evaluación institucional respecto a las metas planteadas, elaborar instrumentos de planeación estratégica para la toma de decisiones, mantener un banco de proyectos actualizado de acuerdo a la normativa vigentes, contar con información suficiente para dictaminar la factibilidad de los programas educativos, así como asegura que los estudiantes cuenten con los servicios escolares requeridos en su formación.</t>
  </si>
  <si>
    <t>Promover el desarrollo organizacional en la Escuela Preparatoria Regional del Rincón mediante la planeación, evaluación y seguimiento de las metas institucionales que coadyuven a la calidad en los servicios educativos que se brindan a los estudiantes.</t>
  </si>
  <si>
    <t>Evaluar y asegurar el cumplimiento de las metas de los los programas, procesos y proyectos a través de la medición y análisis del comportamiento de los indicadores estratégicos a nivel institucional, federal y estatal, así como cualquier otro resultado que facilite la toma de decisiones basada en hechos para mantener una cultura de mejora continua en el CECyTE Guanajuato en beneficio de sus estudiantes.</t>
  </si>
  <si>
    <t>Desarrollar el proceso de planeación estratégica en cuanto a la definición de líneas y objetivos estratégicos, metas e indicadores institucionales, así como operar el programa de desarrollo institucional al 2018 en la UPJR con la finalidad de ofrecer un servicio integral al estudiante.</t>
  </si>
  <si>
    <t>Este proceso tiene como objetivo definir el rumbo institucional, mediante la planeación, programación,  presupuestación y todas las actividades concernientes para el logro de las actividades planteadas para la operación y mantenimiento del servicio educativo ofertado para el beneficio de la comunidad estudiantil del instituto</t>
  </si>
  <si>
    <t>Proceso mediante el cual se implementan y gestionan instrumentos de Planeación Estratégica, lo que permitirá dar rumbo a la institución por medio de la atención de la visión Institucional; en este rubro se encuentra el seguimiento del Plan Operativo Anual, Plan de Desarrollo Institucional, Plan Anual de Trabajo, los cuales contienen los Objetivos, Metas, Acciones que definen el quehacer de la institución para el cumplimiento de las metas planteadas.</t>
  </si>
  <si>
    <t>Establecer una dirección estratégica para las áreas de la institución a través de ejercicios de planeación y evaluación mediante: el establecimiento de mecanismos de planeación operativa y estratégica, seguimiento y medición para el cumplimiento de los objetivos planteados, diseño y seguimiento de proyectos para la gestión de recursos, análisis estadístico de la institución  y difusión de resultados obtenidos, coordinación de archivo y rendición de cuentas, Informes de Rectoría y para Gobierno del Estado, Evaluación Institucional, MECASUT, siendo los Clientes finales el Personal de UTL.</t>
  </si>
  <si>
    <t>Integrar el programa institucional de desarrollo 2014-2018. El cliente final son los alumnos inscritos, el personal docente y administrativo del Instituto Tecnológico Superior de Irapuato. El establecimiento de los objetivos de calidad, estrategias y líneas de acción para fortalecer los servicios educativos, incrementar la cobertura, incrementar la ciencia, la tecnología y la innovación, además de la vinculación con los sectores social, privado y público.</t>
  </si>
  <si>
    <t>Seguimiento y evaluación del cumplimiento de las metas contenidas en el Programa Institucional de Desarrollo (PIDE) de manera cuatrimestral y anual, por área, programa educativo e institucional, para proporcionar información al Rector de la UTS para la toma decisiones.</t>
  </si>
  <si>
    <t>La Ley federal y ley local de los derechos de niñas, niños y adolescentes establece la obligación del estado de contar con un sistema de protección que a su vez debe contar con el sistema estatal de información del cual derivara el programa estatal de protección de la niñez y adolescencia. Actualmente se solicita por parte del Sistema Nacional, que se informe datos que conformarán los registros nacionales en materia de Niñas, Niños y Adolescentes como lo es discapacidad, migrantes, susceptibles de adopción, procesos de adopción concluidos o en trámite, profesionistas que tienen injerencia en materia de adopción (trabajadores sociales,  psicólogos, etc.), familias interesadas en adoptar, centros de asistencia social y la población de usuarios o beneficiarios de los mismos, entre otras. Estos informes deberán ser rendidos periódicamente y a su vez, deberán integrar el Sistema Estatal de información con el que se debe contar por disposición legal el Sistema Estatal de Protección de NNA.</t>
  </si>
  <si>
    <t>Coordinar la organización, administración y ejecución en el Estado del Sistema de Protección Social en Salud, que permita incorporar a personas sin seguridad social a los servicios de Salud de Calidad y Calidez en el Estado de Guanajuato mediante acciones de: Afiliación y reafiliación de personas sin seguridad social; promover los servicios de salud, y  garantizar la atención médicas de las personas inscritas al Sistema de Protección Social en Salud.</t>
  </si>
  <si>
    <t>Definir, Desarrollar y Ejecutar campañas de promoción y difusión del Sistema de Protección Social en Salud para la: Afiliación y Re-Afiliación de las personas sin seguridad social.</t>
  </si>
  <si>
    <t>Definir, desarrollar y ejecutar el mecanismo, estrategias y acciones tendientes a tutelar los derechos de los beneficiarios al Sistema de Protección Social en Salud en el Estado. Con la finalidad de asesorar sobre el alcance de los servicios de salud cubiertos por el Sistema de Protección Social en Salud, a los prestadores de los servicios de salud y a los beneficiarios del Sistema.</t>
  </si>
  <si>
    <t>Vigilar que en el desarrollo de las en funciones en Oficinas Generales, Planteles/Emsad de CECyTE Guanajuato, se apeguen a las disposiciones legales aplicables, con la finalidad de promover, difundir e instrumentar la aplicación de programas de simplificación administrativa y de mejoramiento de la calidad en los servicios ofertados, estableciendo los sistemas necesarios de información, control y seguimiento de las recomendaciones derivadas de las evaluaciones para asegurar su cumplimiento.</t>
  </si>
  <si>
    <t>Servicio de soporte técnico de TI para la operación de los servicios de voz y datos y de los sistemas de información mediante análisis, diseño y desarrollo de sistemas, capacitación y asesoría técnica, actualización de los sistemas, Medición del nivel de satisfacción del servicio brindado.   Identificar necesidades de mantenimiento y servicios. Realizar los mantenimientos preventivos y correctivos al equipo informático y de telecomunicaciones. Análisis de resultados del nivel de satisfacción del servicio brindado, siendo los clientes finales: Alumnado y Personal UTL.</t>
  </si>
  <si>
    <t>Dirigir, coordinar, controlar y atender las actividades de las áreas integrantes de la Secretaría Particular del C. Gobernador, así como las que designa el C. Gobernador del Estado, auxiliándolo en el desempeño de sus funciones</t>
  </si>
  <si>
    <t>Administración de los recursos humanos, materiales, financieros, Tecnológicos y de servicios.</t>
  </si>
  <si>
    <t>Coordinar las distintas áreas o unidades administrativas de apoyo al trabajo legislativo y parlamentario.</t>
  </si>
  <si>
    <t>Proponer y aplicar las normas y criterios en materia de control, fiscalización y evaluación que deban observar a las unidades que ejerzan recursos del Poder legislativo.</t>
  </si>
  <si>
    <t>La Auditoria  Superior ejercerá las funciones técnicas de fiscalización  con autonomía técnica, de gestión y presupuestaria.</t>
  </si>
  <si>
    <t>Establecer y orientar las políticas del desarrollo de la ciencia, tecnología, innovación y educación superior, así como las políticas internas de funcionamiento de la Secretaría y proveer de los servcios del tipo Staff a la Secretaría de Innovación, Ciencia y Educación Superior.</t>
  </si>
  <si>
    <t>El objetivo del proceso es desarrollar la educación superior con cobertura, calidad, pertinencia y equidad en Guanajuato en beneficio de jóvenes y adultos en edad de estudiar el nivel, con estudios de media superior acreditados a través del diseño, orientación y evaluación de la gestión, ejecución de políticas públicas acordes a las necesidades del estado.</t>
  </si>
  <si>
    <t>Administrar los servicios presupuestales, financieros, materiales, humanos y de tecnologías de la información y comunicación de la Secretaría de Innovación, Ciencia y Educación Superior necesarios para las actividades de educación superior, ciencia, tecnología e innovación.</t>
  </si>
  <si>
    <t>El objetivo del proceso es consolidar una cultura científica así como el desarrollo científico, tecnológico y de innovación para el estado de Guanajuato, a través del diseño, orientación y evaluación de la gestión, ejecución de políticas públicas en apoyo al sector empresarial, académico y gubernamental, materializados en empresas, centros de investigación, asociaciones civiles y dependencias gubernamentales, a través del diseño, orientación y evaluación de la gestión, ejecución de políticas públicas.</t>
  </si>
  <si>
    <t>Conducir la política electoral local, mediante la dirección estratégica y la toma de decisiones de los órganos del Instituto, para garantizar procesos electorales confiables, profesionales e incluyentes.</t>
  </si>
  <si>
    <t>Administrar y operar la institución para generar condiciones que optimicen el cumplimiento de sus objetivos en materia de fortalecimiento organizacional, cultura cívica y preparación del proceso electoral local.</t>
  </si>
  <si>
    <t>Interpretar y aplicar el marco normativo aplicable a través de la elaboración y revisión de dictámenes, emisión de opiniones, elaboración de proyectos de acuerdos y resoluciones, lineamientos y demás documentos que deban ser expedidos por el Instituto en materia jurídica.</t>
  </si>
  <si>
    <t>Controlar, evaluar y desarrollar administrativamente la prevención de hechos de corrupción y en su caso, la aplicación del derecho disciplinario.</t>
  </si>
  <si>
    <t>Contribuir en la construcción de ciudadanía guanajuatense para el ejercicio de sus derechos y cumplimiento de sus obligaciones político-electorales, a través de la promoción y ejecución de los programas institucionales.</t>
  </si>
  <si>
    <t>Financiamiento a los Partidos Políticos para que puedan realizar actividades que les permitan promover la participación de la sociedad en la vida democrática, contribuir a la integración de los órganos de representación política y hacer posible el acceso de la ciudadanía al ejercicio del poder público.</t>
  </si>
  <si>
    <t>Dirigir acciones en materia de transparencia, acceso a la información y protección de datos personales para garantizar a la ciudadanía el ejercicio de los derechos de acceso a la información y de protección de datos personales.</t>
  </si>
  <si>
    <t>Coordinar y evaluar de manera continua, la correcta operación y administración de las unidades y centros de capacitación, fomentando la colaboración entre las diferentes áreas, así como proponer la infraestructura, adquisición de tecnologías de vanguardia, nuevos modelos y estrategias de capacitación que satisfagan las necesidades de los clientes.</t>
  </si>
  <si>
    <t>Realizar las gestiones necesarias para contar en tiempo y forma con los recursos humanos, materiales y de servicios para el funcionamiento de los Telebachilleratos Comunitarios; a través de la atención de reportes de incidencias presentadas, asignación de mobiliario y equipo, acciones de rehabilitación y mantenimiento de las instalaciones y actividades de supervisión de las instalaciones y el funcionamiento de los planteles.</t>
  </si>
  <si>
    <t>Impulsar la Educación obligatoria de niveles básico y media superior en el Estado, acorde a la politica Educativa estatal y en apego al nuevo modelo Educativo vigente ,respondiendo con ello a las necesidades de la población y la comunidad educativa,mediante el establecimiento de las diectrices para la operación delos programas y proyectos,la validación de las acciones de cobertura e infraestructura educativa  y el seguimiento de los compromisos generados.</t>
  </si>
  <si>
    <t>Administrar y operar eficientemente los programas y proyectos de la educación básica y media superior de la Delegación Regional para atender las necesidades de la comunidad educativa, con el ejercicio de los recursos con enfoque a prioridades.</t>
  </si>
  <si>
    <t>Administrar y operar eficientemente los programas y proyectos de la educación básica y media superior de la Delegación Regional para atender las necesidades de la comunidad educativa, con el ejercicio de los recursos con enfoque a prioridades mediante el monitoreando y seguimiento de programas y proyectos</t>
  </si>
  <si>
    <t>Fomentar estrategias y acciones para que a través de promoción y difusión  se realice la captación de alumnos, incluye una campaña en medios alternativos y masivos, visitas de promoción y atención a solicitudes de información.</t>
  </si>
  <si>
    <t>Procesar el pago de la nómina del personal adscrito a la Secretaría, conforme a la normativa en materia salarial, seguridad social, tributaria, así como, la prestación de servicios resultado de la relación laboral.</t>
  </si>
  <si>
    <t>Administrar los programas de comunicación, seguridad, limpieza y mantenimiento en los bienes muebles e inmuebles. Así como asegurar que los procesos administrativos, financieros e institucionales se realicen en tiempo y forma para cubrir oportunamente las necesidades y los servicios básicos, consolidados y liberados, utilizados por los ciudadanos y las Dependencias o Entidades que ocupan el Centro de Gobierno de León.</t>
  </si>
  <si>
    <t>Dirección, administración y operación estratégica de la Secretaría Ejecutiva para proveer de los insumos al Comité Coordinador para su óptimo funcionamiento</t>
  </si>
  <si>
    <t>Vincular y gestionar las actividades de relaciones públicas, interpersonales y de gestión, con empresas, dependencias e instituciones del sector público y privado con los que se pueda establecer un vínculo para la generación de convenios o la oferta de servicios educativos que beneficie a nuestros usuarios.</t>
  </si>
  <si>
    <t>Planear, organizar, desarrollar y coordinar los recursos humanos, materiales, financieros y administrativos destinados para la ejecución del servicio educativo conforme a los procesos establecidos en el Conalep.</t>
  </si>
  <si>
    <t>Planear, organizar, desarrollar y coordinar los recursos humanos, materiales, financieros y administrativos destinados para la ejecución del servicio educativo conforme a los procesos establecidos en el Conalep</t>
  </si>
  <si>
    <t>Planear, organizar, desarrollar y coordinar los recursos humanos, materiales, financieros y administrativos destinados para la ejecución del servicio educativo conforme a los procesos establecidos en el Conalep plantel San José Iturbide</t>
  </si>
  <si>
    <t>Planear, organizar, desarrollar y coordinar los recursos humanos, materiales, financieros y administrativos destinados para la ejecución del servicio educativo conforme a los procesos establecidos en el Conalep plantel San Felipe</t>
  </si>
  <si>
    <t>Coordinar la Promoción Institucional, la cual lleva a cabo Campañas de Promoción y Difusión del Colegio, de igual manera, coordina la normatividad para la adecuada utilización de la Imagen Institucional del Sistema CONALEP.</t>
  </si>
  <si>
    <t>Establecer las actividades a realizar para la operación del programa de promoción y difusión de la oferta de servicios educativos.</t>
  </si>
  <si>
    <t>Cumplimiento de las funciones y responsabilidades que se establecen en la Ley de Acceso a la Información Pública para el Estado y los Municipios de Guanajuato y su Reglamento.</t>
  </si>
  <si>
    <t>Apoyo informático y afines en el desarrollo de las actividades que realizan las diversas áreas que conforman al Tribunal Estatal Electoral de Guanajuato, con la finalidad de proporcionar un buen servicio a la ciudadanía en la impartición de justicia electoral.</t>
  </si>
  <si>
    <t>Controlar, administrar  y evaluar el desarrollo administrativo y/o aplicación del presupuesto del Tribunal Estatal Electoral de Guanajuato, así como de la prevención de conductas constitutivas de responsabilidad administrativa del personal, con la finalidad de que el Tribunal lleve a cabo el cumplimiento de sus funciones en la impartición de justicia electoral.</t>
  </si>
  <si>
    <t>Suministrar servicios tecnológicos para el personal de las áreas administrativas de la Dirección Estatal del colegio con el propósito de optimizar el desarrollo de sus actividades de gestión educativa. Objetivo: Asegurar que los servicios de tecnologías de la información, estén disponibles para los usuarios de la institución, facilitando el desarrollo de sus actividades laborales.</t>
  </si>
  <si>
    <t>Prevenir y detectar las conductas que contravengan la legalidad a través de procedimientos de auditoría, fiscalización y el acompañamiento efectivo a las áreas que integran la Secretaría de la Transparencia y Rendición de Cuentas.</t>
  </si>
  <si>
    <t>Apoyar a Rectoría y a la comunidad universitaria en la elaboración de Reglamentos, lineamientos, políticas, contratos, convenios, convocatorias u oficios; así como realizar revisiones periódicas en beneficio de la comunidad universitaria.</t>
  </si>
  <si>
    <t>Proceso mediante el cual se asegura el cumplimiento del proceso de captación de aspirantes, para el ingreso al nivel TSU en la UTLB</t>
  </si>
  <si>
    <t>Representar jurídicamente a la Secretaría Ejecutiva en asuntos de índole administrativa y laboral, así como brindar asesoría legales a las unidades administrativas del organismo.</t>
  </si>
  <si>
    <t>Administración de los recursos humanos, materiales y financieros de la Secretaría Ejecutiva.</t>
  </si>
  <si>
    <t>Este proceso se encarga principalmente de desarrollar, administrar y dar soporte técnico a los sistemas que atienden las necesidades de generación, integración y análisis de información, establecer enlaces de conectividad a través de los diferentes tipos de estructuras para eficientar la comunicación y el intercambio de información de manera segura de las diversas áreas, resguardar la integridad y seguridad de los datos almacenados en los sistemas de información, coordinar el mantenimiento preventivo y correctivo de los bienes informáticos, validar técnicamente, las propuestas de los Centros Comunitarios Digitales, a fin de que se operen como sedes permanentes, instrumentar las políticas y mecanismos del uso racional de la infraestructura informática, entre otras cosas.</t>
  </si>
  <si>
    <t>Generar, proponer e implementar mecanismos de colaboración y coordinación entre la Secretaría Ejecutiva y los miembros integrantes del Sistema Estatal en materia de prevención, detección y disuasión de hechos de corrupción y faltas administrativas.</t>
  </si>
  <si>
    <t>Implementación de las tecnologías de la información y la comunicación al Sistema Estatal Anticorrupción y a la Secretaría Ejecutiva.</t>
  </si>
  <si>
    <t>Prevenir, detectar y sancionar las conductas que contravengan la legalidad a través de procedimientos de auditoría y fiscalización, acompañamiento, derecho disciplinario al interior del organismo público estatal.</t>
  </si>
  <si>
    <t>Representación del Gobierno del Estado para brindar atención y orientación a las personas de origen Guanajuatense residentes en la Ciudad de México y zona metropolitana, a través de la canalización, audiencia y resolución de solicitudes de peticionarios sobre los programas del Gobierno del Estado de Guanajuato, igualmente brindarles asesoría para la realización de trámites; especialmente ante el Registro Civil, Secretaría de Desarrollo Económico y Secretaría de Educación.</t>
  </si>
  <si>
    <t>Implementar acciones de prevención, difusión, capacitación para la gestión ambiental y de mejoramiento de la Calidad del Aire. Además establecer acciones y medidas de adaptación, eficiencia energética y aprovechamiento de las energías renovables en la población más vulnerable ante el Cambio Climático.</t>
  </si>
  <si>
    <t>Planear, organizar, dirigir y evaluar el desarrollo de programas y proyectos estratégicos de conservación, uso y aprovechamiento sustentable del ambiente y los recursos naturales, el desarrollo urbano, suelo y vivienda y ordenamiento ecológico territorial.</t>
  </si>
  <si>
    <t>Coordinar la atención a Migrantes en Origen, Tránsito, Destino y Retorno.</t>
  </si>
  <si>
    <t>Gestionar los canales de comunicación con otras entidades federativas que permitan el atender, enriquecer y generar políticas públicas que atiendan las necesidades de la comunidad migrante y sus familias en el extranjero y en el estado. Promover la vinculación entre las comunidades guanajuatenses en el exterior y Organizaciones no lucrativas en la creación de políticas públicas.</t>
  </si>
  <si>
    <t>Proceso responsable de vigilar, auditar, evaluar, investigar, substanciar y resolver, el uso de los recursos materiales, financieros y humanos, así como calificar las faltas administrativas no graves cometidas por los servidores públicos de la Secretaria.</t>
  </si>
  <si>
    <t>Dirigir y administrar las acciones y esfuerzos  encaminados a ejecutar lo dispuesto en el  Decreto Gubernativo Número 2, publicado en el Periódico Oficial del Gobierno del Estado de Guanajuato número 195, Segunda Parte, del 28 de Septiembre del 2018; mediante el cual se crea la Jefatura de Gabinete del Poder Ejecutivo del Estado de Guanajuato y abordan las siguientes actividades: 1. Aprobar proyectos y diagnósticos para garantizar la consistencia y solidez de las políticas públicas; 2. Convocar, dar seguimiento y evaluar el cumplimiento de acuerdos e instrucciones emanadas de reuniones de gabinete; 3. Determinar lineamientos para el registro y seguimiento de metas y resultados; 4. Coadyuvar en la dirección de la planeación.</t>
  </si>
  <si>
    <t>Brindar y comercializar productos y servicios funerarios de calidad a la población que lo solicite; poniendo en práctica los valores de respeto, honestidad, profesionalismo y calidez</t>
  </si>
  <si>
    <t>Gasolinera que proporciona el servicio de venta de  tipo magna, premium y disel; asi como la venta de aceites y lubricantes</t>
  </si>
  <si>
    <t>El Estacionamiento “El Patrocinio” cuenta 274 espacios para vehículos y 4 destinados para personas con capacidades diferentes. También se comercializan pensiones en diferentes modalidades: completa, diurna, nocturna y de semana inglesa.</t>
  </si>
  <si>
    <t>Comercializar los jardines para renta que incluya mobiliario y equipo así como la promover la visita a los jardines del Museo de San Gabriel de Barrera con la finalidad de obtener recursos para apoyar los programas de asistencia social de la institución.</t>
  </si>
  <si>
    <t>Administración de las utilidades del área comercial del SDIFEG para otorgar apoyos asistenciales previa autorización de la junta de gobierno.</t>
  </si>
  <si>
    <t>Administrar los eventos (fechas conmemorativas, festejos oficiales, integraciones por direcciones, actividades fuera de la oficina, etc…) para mejorar el clima laboral  con apego al programa SIGUE (Sistema de Gestión Único de Guanajuato) para el personal docente, administrativo y directivo del SABES</t>
  </si>
  <si>
    <t>Administrar los programas de comunicación, seguridad, limpieza y mantenimiento en los bienes muebles e inmuebles. Así como asegurar que los procesos administrativos, financieros e institucionales se realicen en tiempo y forma para cubrir oportunamente las necesidades y los servicios básicos, consolidados y liberados, utilizados por los ciudadanos y las Dependencias o Entidades que ocupan el Centro de Gobierno de Irapuato.</t>
  </si>
  <si>
    <t>Administrar los programas de comunicación, seguridad, limpieza y mantenimiento en los bienes muebles e inmuebles. Así como asegurar que los procesos administrativos, financieros e institucionales se realicen en tiempo y forma para cubrir oportunamente las necesidades y los servicios básicos, consolidados y liberados, utilizados por los ciudadanos y las Dependencias o Entidades que ocupan el Centro de Gobierno de Celaya</t>
  </si>
  <si>
    <t>Administrar los programas de comunicación, seguridad, limpieza y mantenimiento en los bienes muebles e inmuebles. Así como asegurar que los procesos administrativos, financieros e institucionales se realicen en tiempo y forma para cubrir oportunamente las necesidades y los servicios básicos, consolidados y liberados, utilizados por los ciudadanos y las Dependencias o Entidades que ocupan el Centro de Gobierno de Salvatierra.</t>
  </si>
  <si>
    <t>Planear, desarrollar, implementar y dar seguimiento a estrategias que coadyuven el desempeño de la institución por las áreas de apoyo técnico al Despacho, con el fin de apoyar el cumplimiento de los proyectos en materia de procuración de justicia que benefician a la Ciudadanía.</t>
  </si>
  <si>
    <t>La operación de la dirección tiene como objetivo el proveer, organizar y controlar, en el ámbito administrativo, los insumos necesarios para el funcionamiento de la Fiscalía General; establecerá las políticas de gasto público acorde a lineamientos definidos por las instancias competentes y propondrá estrategias de mejora para la utilización de los elementos de trabajo de los servidores públicos.</t>
  </si>
  <si>
    <t>Dar trámite y resolución de los asuntos que competan a la Procuraduría, debiendo garantizar el estado de derecho para la ciudadanía velando por la exacta aplicación de la Ley, interviniendo en representación del Estado y de la Sociedad.</t>
  </si>
  <si>
    <t>Prevenir, detectar y sancionar las conductas que contravengan la legalidad a través de procedimientos de auditoria y fiscalización, acompañamiento, derecho disciplinario al interior del organismo público estatal.</t>
  </si>
  <si>
    <t>Derivado de las atribuciones de los Órganos Internos de Control cuya finalidad es prevenir, detectar y abatir posibles actos de corrupción. Asimismo, promueven la transparencia y el apego a la legalidad de los servidores públicos, mediante la realización de auditorías y revisiones a los diferentes procesos de las instituciones gubernamentales; así como la atención de quejas, denuncias, peticiones ciudadanas, resoluciones de procedimientos administrativos de responsabilidades y de inconformidades.</t>
  </si>
  <si>
    <t>Asesorar y representar jurídicamente al Titular del Poder Ejecutivo en todos los actos, juicios o negocios que intervenga como parte, o con cualquier carácter, cuando se afecte su patrimonio o tenga interés jurídico; Fijar, dirigir y controlar la política interna de la Coordinación; Coordinar la revisión de los proyectos de iniciativas de leyes, reglamentos, decretos, acuerdos, nombramientos, resoluciones administrativas y demás instrumentos de carácter jurídico, a efecto de someterlos a consideración y, en su caso, a firma del Gobernador del Estado.</t>
  </si>
  <si>
    <t>Administración de los recursos humanos y financieros asignados, con la finalidad de coadyuvar en desempeño y operatividad de las funciones propias de la Coordinación General Jurídica</t>
  </si>
  <si>
    <t>Diseñar, administrar y operar los sistemas de planeación estratégica, operativa y de control, así como los sistemas de información y soluciones tecnológicas que optimicen las actividades del personal de Educafin</t>
  </si>
  <si>
    <t>Este proceso aplica desde la gestión administrativa y de recursos para la preservación de los Derechos Humanos y el Medio Ambiente, hasta la salvaguarda de los mismos.</t>
  </si>
  <si>
    <t>Dirigir, evaluar y controlar el cumplimiento de la ejecución de las obras y servicios contratados en materia de edificación, convenida con dependencias gubernamentales, entidades  y Municipios ya que Esta Secretaría tiene a su cargo la ejecución de los contratos de proyectos y de obras que requieren estas y que para tal efecto ponen a disposición de ésta Secretaría los recursos y demás insumos necesarios para su debida realización,previa celebración de los convenios necesarios para el efecto. Lo anterior en apego a normativa. Una vez concluidas las obras o parte operable de ellas,se realiza la entrega correspondiente a la entidad solicitante para que por sí o a través de otras instituciones se pongan en operación.</t>
  </si>
  <si>
    <t>Diseñar e implementar estrategias para asegurar que la estructura administrativa responda a la visión y misión de la SEG, y que el personal de nuevo ingreso cubra el perfil requerido con el fin de contribuir al logro de los objetivos educativos y de la comunidad educativa, mediante la actualización de la estructura de personal, la coordinación del concurso de ingreso y coordinación de los procesos de reclutamiento y selección de plazas administrativas de confianza para el personal de la Secretaría, Así como la capacitación y eventos de integración dirigidos a la profesionalización del personal administrativo de SEG.</t>
  </si>
  <si>
    <t>En base al Título Sexto artículos 58 y 59 del Reglamento Interior se crea la Subsecretaría  de Conectividad y Movilidad, quien  tendrá la representatividad para coadyuvar a los municipios en validar y llevar de la mano la integración de sus estudios y programas de movilidad, ademas de incrementar la conectividad en cada punto del estado de Guanajuato,  favoreciendo el desarrollo de asentamientos humanos compactos, inclusivos, seguros, sostenibles e intercomunicados, con  infraestructura  favorezca su resiliencia, la optimización en el uso de los recursos naturales y el aprovechamiento de energías renovables.</t>
  </si>
  <si>
    <t>Coordinar los asuntos jurídicos – administrativos internos y externos relacionados con las actividades desarrolladas en la institución para la ejecución del servicio educativo conforme a los procesos establecidos en el Conalep Guanajuato.</t>
  </si>
  <si>
    <t>Elaboración, de planes y programas  de trabajo de la Secretaría Ejecutiva, Comité Coordinador y Comisión Ejecutiva del Sistema Estatal Anticorrupción, así como desarrollar esquemas de seguimiento y evaluación a los mismos</t>
  </si>
  <si>
    <t>Gestión para la correcta aplicación de recursos materiales y presupuestales y soporte en el manejo de los recurso humanos asignados para un eficiente desarrollo de las actividades propias de la Unidad.</t>
  </si>
  <si>
    <t>Gestión para la correcta dirección y cumplimiento de las facultades y atribuciones de la Unidad.</t>
  </si>
  <si>
    <t>.Garantizar la disponibilidad y aprovechamiento de recursos tecnológicos, administrativos, humanos y operativos, atendiendo las solicitudes de servicios generales, presupuestales, adquisiciones y almacén. Asimismo, revisión de los programas, procesos, objetivos y metas de la Dependencia, lo cual contribuye a la ejecución de los procesos sustantivos de atención que realizan las áreas de la Oficina de Representación y Enlace del Gobierno del Estado en la Ciudad de México, así como la oficina del C. Gobernador del Estado.</t>
  </si>
  <si>
    <t>Coordinar, proponer lineas de acción, convenios, difusión de programas y fomento de participación de la población y organizaciones para el desarrollo social de las personas y la población en general.</t>
  </si>
  <si>
    <t>Dirección y coordinación para la correcta operación del Instituto de Formación en Seguridad Pública</t>
  </si>
  <si>
    <t>Gestión, administración y seguimiento de los recursos, para la operación del Instituto de Formación en Seguridad Pública.</t>
  </si>
  <si>
    <t>Realizar acciones para dar cumplimiento a las obligaciones en materia de transparencia y acceso a la información al interior de la Dependencia; asimismo, coordinar las actividades que permitan la organización y conservación de los archivos de la Secretaría de conformidad con la Normatividad aplicable.</t>
  </si>
  <si>
    <t>Representación legal del Consejo Directivo y del Directos General, así como asesoría legal de las unidades administrativas</t>
  </si>
  <si>
    <t>Desarrollo de la planeación estratégica alineada a las proyecciones actuariales y de los estudios actuariales, estadísticos y económicos necesarios para la toma de decisiones</t>
  </si>
  <si>
    <t>Fortalecimiento del sistema de control interno, procesos y mejora continua, así como del cumplimiento en materia de transparencia.</t>
  </si>
  <si>
    <t>Control, supervisión, organización y coordinación de los recursos humanos y materiales, y correcta aplicación de normas y procedimientos contables y presupuestales.</t>
  </si>
  <si>
    <t>Revisión,evaluación o auditorías del desarrollo, seguimiento y cumplimiento de la normatividad, el control interno y los procesos, así como investigación, calificación y substanciación de las faltas administrativas del personal</t>
  </si>
  <si>
    <t>Proporcionar a los servidores públicos del Tribunal, los elementos y apoyos necesarios, que propicien el desarrollo de sus habilidades y la adquisición de nuevos conocimientos y actitudes que hagan de sus trabajo una función eficiente, responsable, ética, con orientación al servicio de calidad,  en beneficio y cabal cumplimiento de las responsabilidades institucionales; así como la implementación de acciones que fomenten la investigación en materia jurídica.</t>
  </si>
  <si>
    <t>Coordinar los objetivos estratégicos de la Secretaría mediante herramientas de planeación para generar información que facilite el desarrollo de decisiones, así como de administrar los sistemas de control interno, de administración de riesgos y de evaluación al desempeño para promover la mejora institucional continua.</t>
  </si>
  <si>
    <t>Fortalecer las acciones de coordinación y el intercambio de experiencias en materia de control interno, fiscalización, prevención, detección, disuasión de hechos de corrupción y mejora de la gestión pública en el ámbito federal, estatal y municipal</t>
  </si>
  <si>
    <t>Difundir las acciones, compromisos y alcances de los servicios que brinda la Secretaría de la Transparencia y Rendición de Cuentas, así como la relación con los medios de comunicación.</t>
  </si>
  <si>
    <t>Conducir las actividades organizacionales para facilitar el desarrollo sistemático  de planes para alcanzar objetivos o propósitos de la Dirección General</t>
  </si>
  <si>
    <t>Establececer las metas, actividades y plazos a través de los cuales se llevarán a cabo las tareas de contraloría social y fomentar la participación ciudadana en materia de contraloría social.</t>
  </si>
  <si>
    <t>Dar seguimiento a las acciones de evaluación de la gestión pública en la obra dando cumplimiento a los planes y programas de trabajo convenidos con las instancias estatales y federales</t>
  </si>
  <si>
    <t>Garantizar la aplicación del derecho disciplinario y el fortalecimiento de la transparencia y la rendición de cuentas en la actuación de las personas que integran el servicio público</t>
  </si>
  <si>
    <t>Dirigir y coordinar los procesos a través de las cuales se ejecutarán los programas, proyectos y acciones en materia de gobierno abierto, datos abiertos, participación ciudadana, contraloría social, mejora regulatoria y desarrollo de la gestión pública para fortalecer la administración pública estatal y municipal.</t>
  </si>
  <si>
    <t>Dirigir y coordinar los procesos de control, evaluación, comprobación y vigilancia  para el ejercicio de los recursos públicos aplicadas a los programas o proyectos, que ejecutan las Dependencias y Entidades de la Administración Pública Estatal.</t>
  </si>
  <si>
    <t>Con base al seguimiento específico para la Procuraduría de Protección de Niñas, Niños y Adolescentes, se establecen los elementos de control para el ejercicio presupuestal, del personal adscrito al mismo, así como proporcionar servicio de calidad al personal en las actividades administrativas necesarias.</t>
  </si>
  <si>
    <t>Con base en el seguimiento específico de la Procuraduría Estatal de Protección de las Niñas, Niños y Adolescentes, se establecen los elementos de control para el avance de mes, así como la estrategia de difusión y atención a las validaciones externas</t>
  </si>
  <si>
    <t>Atención, asesoría y soporte institucional sobre asuntos jurídicos competencia del iplaneg, así como la atención de las solicitudes de información pública, del manejo de la información pública de oficio y del tema de archivos.</t>
  </si>
  <si>
    <t>Elaborar aplicaciones web, móviles y desarrollos informáticos soportados en una plataforma operativa estable en un entorno integrado y colaborativo que de solución a las demandas de información y proporcione datos de inteligencia para apoyar la toma de decisiones en los diferentes procesos del instituto.</t>
  </si>
  <si>
    <t>.</t>
  </si>
  <si>
    <t>Definición de acciones preventivas y correctivas que permitan alinear los resultados institucionales con las metas del plan estratégico</t>
  </si>
  <si>
    <t>Optimización de las operaciones de ingresos, costos, inventarios, egresos y servicios financieros y la cobranza de créditos otorgados a través de farmacias ISSEG.</t>
  </si>
  <si>
    <t>Administración eficiente de los servicios de tecnologías de información y telecomunicaciones, e infraestructura tecnológica a las unidades administrativas del ISSEG.</t>
  </si>
  <si>
    <t>Garantizar que el personal, las funciones, las normas, los procesos , los procedimientos y los sistemas del organismo se encuentren siempre alineados y en constante evolución del marco jurídico que regula al organismo, con enfoque de derechos humanos y familia</t>
  </si>
  <si>
    <t>Concentrar funciones estratégicas como la construcción de diagnósticos de problemáticas sociales concernientes a las competencias del Sistema</t>
  </si>
  <si>
    <t>Consolidar tareas y seguimiento a la comunicación social; relaciones públicas; eventos institucionales; voluntariado apoyo a la junta de Gobierno y al Patronato, así como verificando y canalizando la correspondecia del SDIFEG</t>
  </si>
  <si>
    <t>Coordinar la operatividad del Sistema Estatal de Protección y promover las acciones necesarias para que se establezcan medidas que permitan procurar una colaboración y coordinación entre las autoridades estatales y municipales, con la participación de los sectores social y privado, así como de niñas, niños y adolescentes para garantizar el ejercicio pleno de sus derechos.</t>
  </si>
  <si>
    <t>Dar trámite y resolución de los asuntos que competan a la Procuraduría, debiendo garantizar el estado de derecho para la ciudadanía velando por la exacta aplicación de la Ley, interviniendo en representación  del Estado y de la Sociedad.</t>
  </si>
  <si>
    <t>02.05.01</t>
  </si>
  <si>
    <t>02.01.02</t>
  </si>
  <si>
    <t>02.05.03</t>
  </si>
  <si>
    <t>01.05.02</t>
  </si>
  <si>
    <t>02.04.02</t>
  </si>
  <si>
    <t>03.04.03</t>
  </si>
  <si>
    <t>03.05.01</t>
  </si>
  <si>
    <t>01.02.02</t>
  </si>
  <si>
    <t>03.01.02</t>
  </si>
  <si>
    <t>01.07.04</t>
  </si>
  <si>
    <t>02.01.05</t>
  </si>
  <si>
    <t>02.01.06</t>
  </si>
  <si>
    <t>02.06.08</t>
  </si>
  <si>
    <t>02.01.04</t>
  </si>
  <si>
    <t>02.02.02</t>
  </si>
  <si>
    <t>01.02.01</t>
  </si>
  <si>
    <t>02.05.02</t>
  </si>
  <si>
    <t>01.03.07</t>
  </si>
  <si>
    <t>03.01.01</t>
  </si>
  <si>
    <t>01.08.04</t>
  </si>
  <si>
    <t>01.03.01</t>
  </si>
  <si>
    <t>02.05.05</t>
  </si>
  <si>
    <t>02.06.05</t>
  </si>
  <si>
    <t>01.08.01</t>
  </si>
  <si>
    <t>02.02.05</t>
  </si>
  <si>
    <t>02.03.04</t>
  </si>
  <si>
    <t>01.02.04</t>
  </si>
  <si>
    <t>02.07.01</t>
  </si>
  <si>
    <t>02.04.01</t>
  </si>
  <si>
    <t>02.05.06</t>
  </si>
  <si>
    <t>02.02.07</t>
  </si>
  <si>
    <t>01.03.08</t>
  </si>
  <si>
    <t>01.03.04</t>
  </si>
  <si>
    <t>02.04.03</t>
  </si>
  <si>
    <t>03.02.01</t>
  </si>
  <si>
    <t>03.02.05</t>
  </si>
  <si>
    <t>02.06.07</t>
  </si>
  <si>
    <t>03.07.01</t>
  </si>
  <si>
    <t>01.03.09</t>
  </si>
  <si>
    <t>01.03.02</t>
  </si>
  <si>
    <t>01.08.05</t>
  </si>
  <si>
    <t>01.07.03</t>
  </si>
  <si>
    <t>01.02.03</t>
  </si>
  <si>
    <t>01.07.01</t>
  </si>
  <si>
    <t>01.07.02</t>
  </si>
  <si>
    <t>01.03.06</t>
  </si>
  <si>
    <t>03.08.03</t>
  </si>
  <si>
    <t>02.05.04</t>
  </si>
  <si>
    <t>03.02.04</t>
  </si>
  <si>
    <t>04.01.01</t>
  </si>
  <si>
    <t>04.02.02</t>
  </si>
  <si>
    <t>04.02.03</t>
  </si>
  <si>
    <t>01.01.01</t>
  </si>
  <si>
    <t>01.08.03</t>
  </si>
  <si>
    <t>02.03.01</t>
  </si>
  <si>
    <t>02.03.05</t>
  </si>
  <si>
    <t>03.08.02</t>
  </si>
  <si>
    <t>03.05.06</t>
  </si>
  <si>
    <t>01.01.02</t>
  </si>
  <si>
    <t>03.08.01</t>
  </si>
  <si>
    <t>03.06.01</t>
  </si>
  <si>
    <t>02.06.09</t>
  </si>
  <si>
    <t>01.05.01</t>
  </si>
  <si>
    <t>03.08.04</t>
  </si>
  <si>
    <t>01.03.05</t>
  </si>
  <si>
    <t>E018.C04</t>
  </si>
  <si>
    <t>E051.C04</t>
  </si>
  <si>
    <t>E051.C06</t>
  </si>
  <si>
    <t>K003.C02</t>
  </si>
  <si>
    <t>E057.C27</t>
  </si>
  <si>
    <t>M001.C02</t>
  </si>
  <si>
    <t>M004.C01</t>
  </si>
  <si>
    <t>E003.C09</t>
  </si>
  <si>
    <t>K004.C06</t>
  </si>
  <si>
    <t>M003.C04</t>
  </si>
  <si>
    <t>E003.C03</t>
  </si>
  <si>
    <t>E003.C05</t>
  </si>
  <si>
    <t>E030.C02</t>
  </si>
  <si>
    <t>S018.C04</t>
  </si>
  <si>
    <t>E003.C08</t>
  </si>
  <si>
    <t>K006.C01</t>
  </si>
  <si>
    <t>E031.C08</t>
  </si>
  <si>
    <t>P006.C01</t>
  </si>
  <si>
    <t>E042.C01</t>
  </si>
  <si>
    <t>G006.C05</t>
  </si>
  <si>
    <t>E009.C01</t>
  </si>
  <si>
    <t>E008.C17</t>
  </si>
  <si>
    <t>G006.C04</t>
  </si>
  <si>
    <t>E004.C03</t>
  </si>
  <si>
    <t>E045.C06</t>
  </si>
  <si>
    <t>E010.C09</t>
  </si>
  <si>
    <t>E045.C10</t>
  </si>
  <si>
    <t>E045.C09</t>
  </si>
  <si>
    <t>E059.C01</t>
  </si>
  <si>
    <t>E059.C02</t>
  </si>
  <si>
    <t>P005.C09</t>
  </si>
  <si>
    <t>E057.C07</t>
  </si>
  <si>
    <t>E057.C06</t>
  </si>
  <si>
    <t>E003.C13</t>
  </si>
  <si>
    <t>E061.C01</t>
  </si>
  <si>
    <t>K005.C02</t>
  </si>
  <si>
    <t>E008.C10</t>
  </si>
  <si>
    <t>E001.C01</t>
  </si>
  <si>
    <t>E001.C02</t>
  </si>
  <si>
    <t>E003.C10</t>
  </si>
  <si>
    <t>E003.C07</t>
  </si>
  <si>
    <t>E003.C11</t>
  </si>
  <si>
    <t>E003.C06</t>
  </si>
  <si>
    <t>E003.C04</t>
  </si>
  <si>
    <t>E005.C01</t>
  </si>
  <si>
    <t>E054.C01</t>
  </si>
  <si>
    <t>M001.C01</t>
  </si>
  <si>
    <t>E017.C44</t>
  </si>
  <si>
    <t>E057.C44</t>
  </si>
  <si>
    <t>P005.C62</t>
  </si>
  <si>
    <t>P005.C07</t>
  </si>
  <si>
    <t>E008.C12</t>
  </si>
  <si>
    <t>E006.C01</t>
  </si>
  <si>
    <t>E003.C12</t>
  </si>
  <si>
    <t>E017.C05</t>
  </si>
  <si>
    <t>E006.C03</t>
  </si>
  <si>
    <t>E006.C04</t>
  </si>
  <si>
    <t>E048.C01</t>
  </si>
  <si>
    <t>E024.C03</t>
  </si>
  <si>
    <t>E024.C02</t>
  </si>
  <si>
    <t>S006.C03</t>
  </si>
  <si>
    <t>E017.C24</t>
  </si>
  <si>
    <t>E038.C11</t>
  </si>
  <si>
    <t>E057.C26</t>
  </si>
  <si>
    <t>E018.C01</t>
  </si>
  <si>
    <t>E003.C14</t>
  </si>
  <si>
    <t>S006.C05</t>
  </si>
  <si>
    <t>E024.C04</t>
  </si>
  <si>
    <t>S003.C04</t>
  </si>
  <si>
    <t>S006.C04</t>
  </si>
  <si>
    <t>E015.C02</t>
  </si>
  <si>
    <t>M003.C01</t>
  </si>
  <si>
    <t>E008.C13</t>
  </si>
  <si>
    <t>P005.C46</t>
  </si>
  <si>
    <t>E015.C04</t>
  </si>
  <si>
    <t>E030.C13</t>
  </si>
  <si>
    <t>E017.C18</t>
  </si>
  <si>
    <t>E057.C34</t>
  </si>
  <si>
    <t>E038.C60</t>
  </si>
  <si>
    <t>E017.C33</t>
  </si>
  <si>
    <t>E045.C07</t>
  </si>
  <si>
    <t>E017.C37</t>
  </si>
  <si>
    <t>E017.C32</t>
  </si>
  <si>
    <t>E038.C32</t>
  </si>
  <si>
    <t>E053.C01</t>
  </si>
  <si>
    <t>E038.C61</t>
  </si>
  <si>
    <t>E057.C35</t>
  </si>
  <si>
    <t>P005.C47</t>
  </si>
  <si>
    <t>E014.C03</t>
  </si>
  <si>
    <t>P005.C48</t>
  </si>
  <si>
    <t>P005.C28</t>
  </si>
  <si>
    <t>E014.C02</t>
  </si>
  <si>
    <t>E014.C01</t>
  </si>
  <si>
    <t>S019.C02</t>
  </si>
  <si>
    <t>E049.C01</t>
  </si>
  <si>
    <t>E049.C02</t>
  </si>
  <si>
    <t>E049.C03</t>
  </si>
  <si>
    <t>E045.C12</t>
  </si>
  <si>
    <t>E017.C19</t>
  </si>
  <si>
    <t>P014.C03</t>
  </si>
  <si>
    <t>E056.C01</t>
  </si>
  <si>
    <t>E056.C02</t>
  </si>
  <si>
    <t>E056.C03</t>
  </si>
  <si>
    <t>E045.C11</t>
  </si>
  <si>
    <t>P011.C06</t>
  </si>
  <si>
    <t>E047.C07</t>
  </si>
  <si>
    <t>E057.C36</t>
  </si>
  <si>
    <t>E057.C37</t>
  </si>
  <si>
    <t>P005.C50</t>
  </si>
  <si>
    <t>P005.C52</t>
  </si>
  <si>
    <t>E038.C65</t>
  </si>
  <si>
    <t>P011.C07</t>
  </si>
  <si>
    <t>E038.C69</t>
  </si>
  <si>
    <t>E038.C67</t>
  </si>
  <si>
    <t>E057.C21</t>
  </si>
  <si>
    <t>E057.C22</t>
  </si>
  <si>
    <t>E057.C23</t>
  </si>
  <si>
    <t>E024.C01</t>
  </si>
  <si>
    <t>P004.C01</t>
  </si>
  <si>
    <t>P003.C06</t>
  </si>
  <si>
    <t>P004.C02</t>
  </si>
  <si>
    <t>P004.C03</t>
  </si>
  <si>
    <t>S010.C02</t>
  </si>
  <si>
    <t>E026.C02</t>
  </si>
  <si>
    <t>E015.C01</t>
  </si>
  <si>
    <t>P004.C05</t>
  </si>
  <si>
    <t>E062.C01</t>
  </si>
  <si>
    <t>E005.C02</t>
  </si>
  <si>
    <t>E062.C02</t>
  </si>
  <si>
    <t>E062.C03</t>
  </si>
  <si>
    <t>E062.C04</t>
  </si>
  <si>
    <t>E047.C01</t>
  </si>
  <si>
    <t>E047.C08</t>
  </si>
  <si>
    <t>K005.C07</t>
  </si>
  <si>
    <t>K005.C04</t>
  </si>
  <si>
    <t>E038.C63</t>
  </si>
  <si>
    <t>O004.C07</t>
  </si>
  <si>
    <t>E055.C11</t>
  </si>
  <si>
    <t>E038.C47</t>
  </si>
  <si>
    <t>E055.C02</t>
  </si>
  <si>
    <t>O004.C04</t>
  </si>
  <si>
    <t>E017.C42</t>
  </si>
  <si>
    <t>E017.C10</t>
  </si>
  <si>
    <t>O004.C05</t>
  </si>
  <si>
    <t>E017.C07</t>
  </si>
  <si>
    <t>E056.C04</t>
  </si>
  <si>
    <t>E017.C14</t>
  </si>
  <si>
    <t>E056.C07</t>
  </si>
  <si>
    <t>E017.C11</t>
  </si>
  <si>
    <t>E057.C12</t>
  </si>
  <si>
    <t>E057.C08</t>
  </si>
  <si>
    <t>E060.C01</t>
  </si>
  <si>
    <t>E056.C05</t>
  </si>
  <si>
    <t>E056.C06</t>
  </si>
  <si>
    <t>E018.C02</t>
  </si>
  <si>
    <t>E060.C02</t>
  </si>
  <si>
    <t>E057.C16</t>
  </si>
  <si>
    <t>E058.C01</t>
  </si>
  <si>
    <t>E057.C13</t>
  </si>
  <si>
    <t>E038.C18</t>
  </si>
  <si>
    <t>E038.C20</t>
  </si>
  <si>
    <t>E038.C19</t>
  </si>
  <si>
    <t>E017.C43</t>
  </si>
  <si>
    <t>E057.C42</t>
  </si>
  <si>
    <t>S003.C03</t>
  </si>
  <si>
    <t>P005.C14</t>
  </si>
  <si>
    <t>E057.C43</t>
  </si>
  <si>
    <t>E038.C76</t>
  </si>
  <si>
    <t>E038.C33</t>
  </si>
  <si>
    <t>E057.C24</t>
  </si>
  <si>
    <t>P005.C59</t>
  </si>
  <si>
    <t>E038.C39</t>
  </si>
  <si>
    <t>S022.C02</t>
  </si>
  <si>
    <t>P005.C61</t>
  </si>
  <si>
    <t>E038.C49</t>
  </si>
  <si>
    <t>P003.C09</t>
  </si>
  <si>
    <t>E038.C80</t>
  </si>
  <si>
    <t>E017.C06</t>
  </si>
  <si>
    <t>K005.C01</t>
  </si>
  <si>
    <t>S018.C01</t>
  </si>
  <si>
    <t>M003.C02</t>
  </si>
  <si>
    <t>E018.C03</t>
  </si>
  <si>
    <t>S003.C01</t>
  </si>
  <si>
    <t>P003.C04</t>
  </si>
  <si>
    <t>S011.C05</t>
  </si>
  <si>
    <t>S021.C03</t>
  </si>
  <si>
    <t>E047.C06</t>
  </si>
  <si>
    <t>S010.C01</t>
  </si>
  <si>
    <t>E017.C25</t>
  </si>
  <si>
    <t>E017.C12</t>
  </si>
  <si>
    <t>E017.C13</t>
  </si>
  <si>
    <t>E057.C14</t>
  </si>
  <si>
    <t>E057.C15</t>
  </si>
  <si>
    <t>E038.C22</t>
  </si>
  <si>
    <t>P005.C17</t>
  </si>
  <si>
    <t>E017.C36</t>
  </si>
  <si>
    <t>P005.C19</t>
  </si>
  <si>
    <t>P005.C34</t>
  </si>
  <si>
    <t>E038.C68</t>
  </si>
  <si>
    <t>P005.C35</t>
  </si>
  <si>
    <t>E010.C02</t>
  </si>
  <si>
    <t>P005.C36</t>
  </si>
  <si>
    <t>E010.C05</t>
  </si>
  <si>
    <t>E038.C12</t>
  </si>
  <si>
    <t>E017.C30</t>
  </si>
  <si>
    <t>E003.C01</t>
  </si>
  <si>
    <t>E017.C31</t>
  </si>
  <si>
    <t>E057.C32</t>
  </si>
  <si>
    <t>E057.C33</t>
  </si>
  <si>
    <t>P005.C23</t>
  </si>
  <si>
    <t>E038.C57</t>
  </si>
  <si>
    <t>E038.C59</t>
  </si>
  <si>
    <t>E003.C02</t>
  </si>
  <si>
    <t>P005.C43</t>
  </si>
  <si>
    <t>P005.C44</t>
  </si>
  <si>
    <t>P005.C15</t>
  </si>
  <si>
    <t>P005.C16</t>
  </si>
  <si>
    <t>P005.C18</t>
  </si>
  <si>
    <t>P005.C45</t>
  </si>
  <si>
    <t>P005.C24</t>
  </si>
  <si>
    <t>E038.C79</t>
  </si>
  <si>
    <t>E038.C13</t>
  </si>
  <si>
    <t>E057.C10</t>
  </si>
  <si>
    <t>E038.C16</t>
  </si>
  <si>
    <t>P005.C13</t>
  </si>
  <si>
    <t>P005.C11</t>
  </si>
  <si>
    <t>E027.C02</t>
  </si>
  <si>
    <t>M001.C03</t>
  </si>
  <si>
    <t>E047.C02</t>
  </si>
  <si>
    <t>P003.C01</t>
  </si>
  <si>
    <t>E017.C09</t>
  </si>
  <si>
    <t>P005.C25</t>
  </si>
  <si>
    <t>E057.C38</t>
  </si>
  <si>
    <t>E017.C16</t>
  </si>
  <si>
    <t>E057.C39</t>
  </si>
  <si>
    <t>E017.C17</t>
  </si>
  <si>
    <t>E027.C03</t>
  </si>
  <si>
    <t>E057.C18</t>
  </si>
  <si>
    <t>E057.C19</t>
  </si>
  <si>
    <t>S008.C01</t>
  </si>
  <si>
    <t>S008.C02</t>
  </si>
  <si>
    <t>E038.C28</t>
  </si>
  <si>
    <t>P005.C53</t>
  </si>
  <si>
    <t>E017.C08</t>
  </si>
  <si>
    <t>E057.C11</t>
  </si>
  <si>
    <t>P011.C02</t>
  </si>
  <si>
    <t>E038.C17</t>
  </si>
  <si>
    <t>P005.C55</t>
  </si>
  <si>
    <t>P012.C01</t>
  </si>
  <si>
    <t>E038.C29</t>
  </si>
  <si>
    <t>P011.C01</t>
  </si>
  <si>
    <t>E038.C30</t>
  </si>
  <si>
    <t>P005.C37</t>
  </si>
  <si>
    <t>P005.C38</t>
  </si>
  <si>
    <t>P005.C39</t>
  </si>
  <si>
    <t>E017.C26</t>
  </si>
  <si>
    <t>E017.C27</t>
  </si>
  <si>
    <t>E057.C28</t>
  </si>
  <si>
    <t>E057.C29</t>
  </si>
  <si>
    <t>E038.C71</t>
  </si>
  <si>
    <t>M004.C02</t>
  </si>
  <si>
    <t>E038.C72</t>
  </si>
  <si>
    <t>P018.C01</t>
  </si>
  <si>
    <t>E057.C02</t>
  </si>
  <si>
    <t>P005.C01</t>
  </si>
  <si>
    <t>P005.C03</t>
  </si>
  <si>
    <t>E044.C01</t>
  </si>
  <si>
    <t>E031.C13</t>
  </si>
  <si>
    <t>E016.C02</t>
  </si>
  <si>
    <t>E031.C09</t>
  </si>
  <si>
    <t>E057.C05</t>
  </si>
  <si>
    <t>E031.C10</t>
  </si>
  <si>
    <t>E038.C31</t>
  </si>
  <si>
    <t>E038.C01</t>
  </si>
  <si>
    <t>E017.C38</t>
  </si>
  <si>
    <t>E050.C01</t>
  </si>
  <si>
    <t>E028.C01</t>
  </si>
  <si>
    <t>E017.C02</t>
  </si>
  <si>
    <t>E044.C04</t>
  </si>
  <si>
    <t>E010.C06</t>
  </si>
  <si>
    <t>E022.C01</t>
  </si>
  <si>
    <t>E038.C78</t>
  </si>
  <si>
    <t>E022.C02</t>
  </si>
  <si>
    <t>E044.C07</t>
  </si>
  <si>
    <t>E022.C03</t>
  </si>
  <si>
    <t>P005.C51</t>
  </si>
  <si>
    <t>E017.C01</t>
  </si>
  <si>
    <t>E038.C05</t>
  </si>
  <si>
    <t>E038.C04</t>
  </si>
  <si>
    <t>E007.C01</t>
  </si>
  <si>
    <t>S003.C06</t>
  </si>
  <si>
    <t>P005.C02</t>
  </si>
  <si>
    <t>E016.C01</t>
  </si>
  <si>
    <t>E035.C02</t>
  </si>
  <si>
    <t>E040.C03</t>
  </si>
  <si>
    <t>E040.C02</t>
  </si>
  <si>
    <t>P005.C06</t>
  </si>
  <si>
    <t>P005.C27</t>
  </si>
  <si>
    <t>E038.C70</t>
  </si>
  <si>
    <t>E057.C03</t>
  </si>
  <si>
    <t>E057.C04</t>
  </si>
  <si>
    <t>E017.C04</t>
  </si>
  <si>
    <t>E057.C01</t>
  </si>
  <si>
    <t>E038.C07</t>
  </si>
  <si>
    <t>E028.C02</t>
  </si>
  <si>
    <t>E017.C03</t>
  </si>
  <si>
    <t>E038.C50</t>
  </si>
  <si>
    <t>E038.C52</t>
  </si>
  <si>
    <t>E038.C51</t>
  </si>
  <si>
    <t>E038.C53</t>
  </si>
  <si>
    <t>P005.C12</t>
  </si>
  <si>
    <t>E017.C29</t>
  </si>
  <si>
    <t>E057.C30</t>
  </si>
  <si>
    <t>E057.C31</t>
  </si>
  <si>
    <t>P005.C54</t>
  </si>
  <si>
    <t>E017.C28</t>
  </si>
  <si>
    <t>E017.C39</t>
  </si>
  <si>
    <t>P005.C40</t>
  </si>
  <si>
    <t>P005.C41</t>
  </si>
  <si>
    <t>P005.C42</t>
  </si>
  <si>
    <t>E020.C02</t>
  </si>
  <si>
    <t>E020.C01</t>
  </si>
  <si>
    <t>E020.C03</t>
  </si>
  <si>
    <t>E038.C15</t>
  </si>
  <si>
    <t>G006.C06</t>
  </si>
  <si>
    <t>E038.C09</t>
  </si>
  <si>
    <t>P005.C63</t>
  </si>
  <si>
    <t>P005.C64</t>
  </si>
  <si>
    <t>P005.C60</t>
  </si>
  <si>
    <t>S021.C07</t>
  </si>
  <si>
    <t>E038.C24</t>
  </si>
  <si>
    <t>E038.C54</t>
  </si>
  <si>
    <t>E038.C56</t>
  </si>
  <si>
    <t>P005.C56</t>
  </si>
  <si>
    <t>P005.C57</t>
  </si>
  <si>
    <t>P005.C58</t>
  </si>
  <si>
    <t>E038.C75</t>
  </si>
  <si>
    <t>E057.C41</t>
  </si>
  <si>
    <t>E038.C73</t>
  </si>
  <si>
    <t>E017.C40</t>
  </si>
  <si>
    <t>E038.C74</t>
  </si>
  <si>
    <t>E017.C41</t>
  </si>
  <si>
    <t>E057.C40</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</si>
</sst>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28"/>
      <color theme="1"/>
      <name val="Arial Narrow"/>
      <family val="2"/>
    </font>
    <font>
      <sz val="11"/>
      <color theme="1"/>
      <name val="Arial Narrow"/>
      <family val="2"/>
    </font>
    <font>
      <b/>
      <sz val="11"/>
      <color theme="0"/>
      <name val="Arial Narrow"/>
      <family val="2"/>
    </font>
    <font>
      <sz val="11"/>
      <color rgb="FF000000"/>
      <name val="Calibri"/>
      <family val="2"/>
    </font>
    <font>
      <b/>
      <sz val="11"/>
      <color theme="1"/>
      <name val="Arial Narrow"/>
      <family val="2"/>
    </font>
    <font>
      <b/>
      <sz val="11"/>
      <name val="Arial Narrow"/>
      <family val="2"/>
    </font>
    <font>
      <sz val="11"/>
      <name val="Arial Narrow"/>
      <family val="2"/>
    </font>
    <font>
      <sz val="12"/>
      <color theme="1"/>
      <name val="Arial Narrow"/>
      <family val="2"/>
    </font>
    <font>
      <u/>
      <sz val="12"/>
      <color theme="1"/>
      <name val="Arial Narrow"/>
      <family val="2"/>
    </font>
    <font>
      <sz val="11"/>
      <color theme="1"/>
      <name val="Arial Narrow"/>
    </font>
  </fonts>
  <fills count="5">
    <fill>
      <patternFill patternType="none"/>
    </fill>
    <fill>
      <patternFill patternType="gray125"/>
    </fill>
    <fill>
      <patternFill patternType="solid">
        <fgColor rgb="FF92D050"/>
        <bgColor indexed="64"/>
      </patternFill>
    </fill>
    <fill>
      <patternFill patternType="solid">
        <fgColor theme="4" tint="-0.499984740745262"/>
        <bgColor indexed="64"/>
      </patternFill>
    </fill>
    <fill>
      <patternFill patternType="solid">
        <fgColor rgb="FFFFFF00"/>
        <bgColor indexed="64"/>
      </patternFill>
    </fill>
  </fills>
  <borders count="6">
    <border>
      <left/>
      <right/>
      <top/>
      <bottom/>
      <diagonal/>
    </border>
    <border>
      <left style="hair">
        <color auto="1"/>
      </left>
      <right style="hair">
        <color auto="1"/>
      </right>
      <top style="hair">
        <color auto="1"/>
      </top>
      <bottom style="hair">
        <color auto="1"/>
      </bottom>
      <diagonal/>
    </border>
    <border>
      <left/>
      <right/>
      <top/>
      <bottom style="hair">
        <color theme="4" tint="-0.249977111117893"/>
      </bottom>
      <diagonal/>
    </border>
    <border>
      <left style="hair">
        <color auto="1"/>
      </left>
      <right style="hair">
        <color auto="1"/>
      </right>
      <top/>
      <bottom style="hair">
        <color auto="1"/>
      </bottom>
      <diagonal/>
    </border>
    <border>
      <left/>
      <right style="hair">
        <color auto="1"/>
      </right>
      <top/>
      <bottom/>
      <diagonal/>
    </border>
    <border>
      <left style="hair">
        <color auto="1"/>
      </left>
      <right style="hair">
        <color auto="1"/>
      </right>
      <top/>
      <bottom/>
      <diagonal/>
    </border>
  </borders>
  <cellStyleXfs count="2">
    <xf numFmtId="0" fontId="0" fillId="0" borderId="0"/>
    <xf numFmtId="0" fontId="4" fillId="0" borderId="0"/>
  </cellStyleXfs>
  <cellXfs count="42">
    <xf numFmtId="0" fontId="0" fillId="0" borderId="0" xfId="0"/>
    <xf numFmtId="0" fontId="3" fillId="3" borderId="1" xfId="0" applyFont="1" applyFill="1" applyBorder="1" applyAlignment="1">
      <alignment vertical="center" wrapText="1"/>
    </xf>
    <xf numFmtId="0" fontId="3" fillId="2" borderId="1" xfId="0" applyFont="1" applyFill="1" applyBorder="1" applyAlignment="1">
      <alignment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1" fillId="0" borderId="0" xfId="0" applyFont="1" applyBorder="1" applyAlignment="1">
      <alignment vertical="center"/>
    </xf>
    <xf numFmtId="0" fontId="1" fillId="0" borderId="2" xfId="0" applyFont="1" applyBorder="1" applyAlignment="1">
      <alignment vertical="center"/>
    </xf>
    <xf numFmtId="0" fontId="0" fillId="0" borderId="0" xfId="0" applyBorder="1" applyAlignment="1">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1" fillId="0" borderId="2" xfId="0" applyFont="1" applyBorder="1" applyAlignment="1">
      <alignment horizontal="center" vertical="center"/>
    </xf>
    <xf numFmtId="0" fontId="6" fillId="0" borderId="1" xfId="0" applyFont="1" applyFill="1" applyBorder="1" applyAlignment="1">
      <alignment horizontal="center" vertical="center"/>
    </xf>
    <xf numFmtId="0" fontId="6" fillId="0" borderId="0" xfId="0" applyFont="1" applyFill="1" applyBorder="1" applyAlignment="1">
      <alignment vertical="center" wrapText="1"/>
    </xf>
    <xf numFmtId="0" fontId="2" fillId="0" borderId="0" xfId="0" applyFont="1" applyBorder="1"/>
    <xf numFmtId="0" fontId="8" fillId="0" borderId="0" xfId="0" applyFont="1" applyBorder="1" applyAlignment="1">
      <alignment horizontal="justify" vertical="center"/>
    </xf>
    <xf numFmtId="0" fontId="7" fillId="0" borderId="0" xfId="0" applyFont="1" applyFill="1" applyBorder="1" applyAlignment="1">
      <alignment horizontal="center"/>
    </xf>
    <xf numFmtId="0" fontId="9" fillId="0" borderId="0" xfId="0" applyFont="1" applyBorder="1" applyAlignment="1">
      <alignment horizontal="justify" vertical="center"/>
    </xf>
    <xf numFmtId="0" fontId="2" fillId="0" borderId="0" xfId="0" applyFont="1" applyBorder="1" applyAlignment="1">
      <alignment vertical="center"/>
    </xf>
    <xf numFmtId="0" fontId="6" fillId="0" borderId="1" xfId="0" applyFont="1" applyFill="1" applyBorder="1" applyAlignment="1">
      <alignment horizontal="center" vertical="center" wrapText="1"/>
    </xf>
    <xf numFmtId="0" fontId="8" fillId="0" borderId="1" xfId="0" applyFont="1" applyBorder="1" applyAlignment="1">
      <alignment horizontal="justify" vertical="center"/>
    </xf>
    <xf numFmtId="0" fontId="8" fillId="0" borderId="1" xfId="0" applyFont="1" applyBorder="1" applyAlignment="1">
      <alignment horizontal="justify" vertical="center" wrapText="1"/>
    </xf>
    <xf numFmtId="0" fontId="3" fillId="3" borderId="3" xfId="0" applyFont="1" applyFill="1" applyBorder="1" applyAlignment="1">
      <alignment horizontal="center" vertical="center" wrapText="1"/>
    </xf>
    <xf numFmtId="0" fontId="0" fillId="0" borderId="0" xfId="0" applyFill="1" applyAlignment="1">
      <alignment vertical="center"/>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0" fillId="0" borderId="0" xfId="0" applyFill="1" applyBorder="1" applyAlignment="1">
      <alignment horizontal="center" vertical="center"/>
    </xf>
    <xf numFmtId="0" fontId="2"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2" fillId="0" borderId="0" xfId="0" applyFont="1" applyBorder="1" applyAlignment="1">
      <alignment horizontal="center" vertical="center"/>
    </xf>
    <xf numFmtId="0" fontId="2" fillId="0" borderId="0" xfId="0" applyFont="1" applyBorder="1" applyAlignment="1">
      <alignment vertical="center" wrapText="1"/>
    </xf>
    <xf numFmtId="0" fontId="10" fillId="0" borderId="0" xfId="0" applyFont="1" applyBorder="1" applyAlignment="1">
      <alignment vertical="center"/>
    </xf>
    <xf numFmtId="0" fontId="10" fillId="0" borderId="0" xfId="0" applyFont="1" applyBorder="1" applyAlignment="1">
      <alignment horizontal="center" vertical="center"/>
    </xf>
    <xf numFmtId="0" fontId="10" fillId="0" borderId="0" xfId="0" applyFont="1" applyBorder="1" applyAlignment="1">
      <alignment vertical="center" wrapText="1"/>
    </xf>
    <xf numFmtId="0" fontId="0" fillId="4" borderId="0" xfId="0" applyFill="1"/>
  </cellXfs>
  <cellStyles count="2">
    <cellStyle name="Normal" xfId="0" builtinId="0"/>
    <cellStyle name="Normal 2" xfId="1"/>
  </cellStyles>
  <dxfs count="33">
    <dxf>
      <alignment horizontal="general"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Narrow"/>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rial Narrow"/>
        <scheme val="none"/>
      </font>
      <alignment horizontal="general"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Narrow"/>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Arial Narrow"/>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Narrow"/>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Narrow"/>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Arial Narrow"/>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Arial Narrow"/>
        <scheme val="none"/>
      </font>
      <alignment horizontal="center" vertical="center" textRotation="0" wrapText="0" indent="0" justifyLastLine="0" shrinkToFit="0" readingOrder="0"/>
    </dxf>
    <dxf>
      <border outline="0">
        <left style="hair">
          <color auto="1"/>
        </left>
        <top style="hair">
          <color auto="1"/>
        </top>
      </border>
    </dxf>
    <dxf>
      <alignment horizontal="center" vertical="center" textRotation="0" wrapText="0" indent="0" justifyLastLine="0" shrinkToFit="0" readingOrder="0"/>
    </dxf>
    <dxf>
      <border outline="0">
        <bottom style="hair">
          <color auto="1"/>
        </bottom>
      </border>
    </dxf>
    <dxf>
      <font>
        <b/>
        <i val="0"/>
        <strike val="0"/>
        <condense val="0"/>
        <extend val="0"/>
        <outline val="0"/>
        <shadow val="0"/>
        <u val="none"/>
        <vertAlign val="baseline"/>
        <sz val="11"/>
        <color theme="0"/>
        <name val="Arial Narrow"/>
        <scheme val="none"/>
      </font>
      <fill>
        <patternFill patternType="solid">
          <fgColor indexed="64"/>
          <bgColor theme="4" tint="-0.499984740745262"/>
        </patternFill>
      </fill>
      <alignment horizontal="center" vertical="center" textRotation="0" wrapText="1" indent="0" justifyLastLine="0" shrinkToFit="0" readingOrder="0"/>
      <border diagonalUp="0" diagonalDown="0" outline="0">
        <left style="hair">
          <color auto="1"/>
        </left>
        <right style="hair">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a1" displayName="Tabla1" ref="A2:AC1781" totalsRowShown="0" headerRowDxfId="32" dataDxfId="30" headerRowBorderDxfId="31" tableBorderDxfId="29">
  <autoFilter ref="A2:AC1781"/>
  <tableColumns count="29">
    <tableColumn id="1" name="Clave P/G/Q" dataDxfId="28"/>
    <tableColumn id="2" name="Nombre del P/G/Q 2020" dataDxfId="27"/>
    <tableColumn id="3" name="Nombre del P/G/Q 2021" dataDxfId="26"/>
    <tableColumn id="4" name="Siglas Dep" dataDxfId="25"/>
    <tableColumn id="5" name="Eje" dataDxfId="24"/>
    <tableColumn id="6" name="Clave del programa presupuestario 2020" dataDxfId="23"/>
    <tableColumn id="7" name="Clave del programa presupuestario 2021" dataDxfId="22"/>
    <tableColumn id="8" name="Nombre del Programa Presupuestario 2020" dataDxfId="21"/>
    <tableColumn id="9" name="Nombre del Programa Presupuestario 2021" dataDxfId="20"/>
    <tableColumn id="10" name="Clave Componente 2020" dataDxfId="19"/>
    <tableColumn id="11" name="Clave Componente 2021" dataDxfId="18"/>
    <tableColumn id="12" name="Nombre componente 2020" dataDxfId="17"/>
    <tableColumn id="13" name="Nombre del componente 2021" dataDxfId="16"/>
    <tableColumn id="14" name="Clave UR 2020" dataDxfId="15"/>
    <tableColumn id="15" name="Clave UR 2021" dataDxfId="14"/>
    <tableColumn id="16" name="Clave URD 2020" dataDxfId="13"/>
    <tableColumn id="17" name="Clave URD 2021" dataDxfId="12"/>
    <tableColumn id="18" name="Descripción del P/G/Q 2020" dataDxfId="11"/>
    <tableColumn id="19" name="Descripción del P/G/Q 2021" dataDxfId="10"/>
    <tableColumn id="20" name="Área funcional 2020_x000a_Clave y descripción" dataDxfId="9"/>
    <tableColumn id="21" name="Área funcional 2021_x000a_Clave y descripción" dataDxfId="8"/>
    <tableColumn id="22" name="Descripción de ajuste en términos de entregables" dataDxfId="7"/>
    <tableColumn id="23" name="Tipo de recursos 2021" dataDxfId="6"/>
    <tableColumn id="24" name="Clave P y/o Q con los que tiene relación " dataDxfId="5"/>
    <tableColumn id="25" name="Número de plazas alineadas al proceso 2020" dataDxfId="4"/>
    <tableColumn id="26" name="Ajustes a las plazas alineadas para 2021" dataDxfId="3"/>
    <tableColumn id="27" name="Estatus del proceso/proyecto" dataDxfId="2"/>
    <tableColumn id="28" name="Justificación del Estatus " dataDxfId="1"/>
    <tableColumn id="29" name="Observaciones" dataDxfId="0"/>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81"/>
  <sheetViews>
    <sheetView showGridLines="0" tabSelected="1" topLeftCell="Q1" zoomScale="90" zoomScaleNormal="90" workbookViewId="0">
      <selection activeCell="R3" sqref="R3:R1781"/>
    </sheetView>
  </sheetViews>
  <sheetFormatPr baseColWidth="10" defaultColWidth="11.453125" defaultRowHeight="14.5" x14ac:dyDescent="0.35"/>
  <cols>
    <col min="1" max="1" width="17.7265625" style="11" customWidth="1"/>
    <col min="2" max="3" width="30.54296875" style="9" customWidth="1"/>
    <col min="4" max="4" width="10.7265625" style="11" customWidth="1"/>
    <col min="5" max="5" width="22.1796875" style="9" customWidth="1"/>
    <col min="6" max="7" width="33.81640625" style="11" customWidth="1"/>
    <col min="8" max="9" width="35.81640625" style="9" customWidth="1"/>
    <col min="10" max="11" width="21.453125" style="11" customWidth="1"/>
    <col min="12" max="12" width="23" style="9" customWidth="1"/>
    <col min="13" max="13" width="25.7265625" style="9" customWidth="1"/>
    <col min="14" max="15" width="13.54296875" style="11" customWidth="1"/>
    <col min="16" max="17" width="14.81640625" style="11" customWidth="1"/>
    <col min="18" max="19" width="40.54296875" style="9" customWidth="1"/>
    <col min="20" max="20" width="17" style="11" customWidth="1"/>
    <col min="21" max="21" width="16.54296875" style="11" customWidth="1"/>
    <col min="22" max="22" width="40.81640625" style="9" customWidth="1"/>
    <col min="23" max="23" width="19.54296875" style="11" customWidth="1"/>
    <col min="24" max="24" width="33.26953125" style="11" customWidth="1"/>
    <col min="25" max="25" width="36.81640625" style="11" customWidth="1"/>
    <col min="26" max="26" width="33.453125" style="11" customWidth="1"/>
    <col min="27" max="27" width="25.453125" style="11" customWidth="1"/>
    <col min="28" max="28" width="40.54296875" style="11" customWidth="1"/>
    <col min="29" max="29" width="20.54296875" style="9" customWidth="1"/>
    <col min="30" max="16383" width="11.453125" style="9"/>
    <col min="16384" max="16384" width="4.54296875" style="9" customWidth="1"/>
  </cols>
  <sheetData>
    <row r="1" spans="1:29" s="8" customFormat="1" ht="35" x14ac:dyDescent="0.35">
      <c r="A1" s="7" t="s">
        <v>64</v>
      </c>
      <c r="B1" s="7"/>
      <c r="C1" s="7"/>
      <c r="D1" s="10"/>
      <c r="E1" s="7"/>
      <c r="F1" s="10"/>
      <c r="G1" s="10"/>
      <c r="H1" s="7"/>
      <c r="I1" s="7"/>
      <c r="J1" s="10"/>
      <c r="K1" s="10"/>
      <c r="L1" s="7"/>
      <c r="M1" s="7"/>
      <c r="N1" s="12"/>
      <c r="O1" s="12"/>
      <c r="P1" s="12"/>
      <c r="Q1" s="12"/>
      <c r="T1" s="12"/>
      <c r="U1" s="12"/>
      <c r="W1" s="12"/>
      <c r="X1" s="12"/>
      <c r="Y1" s="12"/>
      <c r="Z1" s="12"/>
      <c r="AA1" s="12"/>
      <c r="AB1" s="12"/>
    </row>
    <row r="2" spans="1:29" s="6" customFormat="1" ht="28" x14ac:dyDescent="0.35">
      <c r="A2" s="25" t="s">
        <v>22</v>
      </c>
      <c r="B2" s="26" t="s">
        <v>24</v>
      </c>
      <c r="C2" s="27" t="s">
        <v>25</v>
      </c>
      <c r="D2" s="26" t="s">
        <v>23</v>
      </c>
      <c r="E2" s="26" t="s">
        <v>0</v>
      </c>
      <c r="F2" s="26" t="s">
        <v>8</v>
      </c>
      <c r="G2" s="27" t="s">
        <v>4</v>
      </c>
      <c r="H2" s="26" t="s">
        <v>9</v>
      </c>
      <c r="I2" s="27" t="s">
        <v>5</v>
      </c>
      <c r="J2" s="26" t="s">
        <v>10</v>
      </c>
      <c r="K2" s="27" t="s">
        <v>15</v>
      </c>
      <c r="L2" s="26" t="s">
        <v>11</v>
      </c>
      <c r="M2" s="27" t="s">
        <v>6</v>
      </c>
      <c r="N2" s="26" t="s">
        <v>12</v>
      </c>
      <c r="O2" s="27" t="s">
        <v>7</v>
      </c>
      <c r="P2" s="26" t="s">
        <v>13</v>
      </c>
      <c r="Q2" s="27" t="s">
        <v>18</v>
      </c>
      <c r="R2" s="26" t="s">
        <v>26</v>
      </c>
      <c r="S2" s="27" t="s">
        <v>27</v>
      </c>
      <c r="T2" s="26" t="s">
        <v>19</v>
      </c>
      <c r="U2" s="27" t="s">
        <v>20</v>
      </c>
      <c r="V2" s="26" t="s">
        <v>3</v>
      </c>
      <c r="W2" s="26" t="s">
        <v>21</v>
      </c>
      <c r="X2" s="26" t="s">
        <v>2</v>
      </c>
      <c r="Y2" s="26" t="s">
        <v>16</v>
      </c>
      <c r="Z2" s="27" t="s">
        <v>17</v>
      </c>
      <c r="AA2" s="26" t="s">
        <v>28</v>
      </c>
      <c r="AB2" s="26" t="s">
        <v>1</v>
      </c>
      <c r="AC2" s="23" t="s">
        <v>62</v>
      </c>
    </row>
    <row r="3" spans="1:29" s="5" customFormat="1" x14ac:dyDescent="0.35">
      <c r="A3" t="s">
        <v>65</v>
      </c>
      <c r="B3" t="s">
        <v>1844</v>
      </c>
      <c r="C3" s="29"/>
      <c r="D3" t="s">
        <v>3607</v>
      </c>
      <c r="E3" s="29"/>
      <c r="F3" t="s">
        <v>3694</v>
      </c>
      <c r="G3"/>
      <c r="H3" t="s">
        <v>3789</v>
      </c>
      <c r="I3" s="29"/>
      <c r="J3" t="s">
        <v>6533</v>
      </c>
      <c r="K3" s="30"/>
      <c r="L3" t="s">
        <v>3882</v>
      </c>
      <c r="M3" s="31"/>
      <c r="N3" t="s">
        <v>4380</v>
      </c>
      <c r="O3"/>
      <c r="P3" t="s">
        <v>4681</v>
      </c>
      <c r="Q3" s="30"/>
      <c r="R3" t="s">
        <v>5113</v>
      </c>
      <c r="S3" s="34"/>
      <c r="T3" t="s">
        <v>6468</v>
      </c>
      <c r="U3" s="30"/>
      <c r="V3" s="34"/>
      <c r="W3" s="30"/>
      <c r="X3" s="30"/>
      <c r="Y3" s="30"/>
      <c r="Z3" s="30"/>
      <c r="AA3" s="28"/>
      <c r="AB3" s="30"/>
      <c r="AC3" s="24"/>
    </row>
    <row r="4" spans="1:29" s="5" customFormat="1" x14ac:dyDescent="0.35">
      <c r="A4" t="s">
        <v>66</v>
      </c>
      <c r="B4" t="s">
        <v>1845</v>
      </c>
      <c r="C4" s="29"/>
      <c r="D4" t="s">
        <v>3608</v>
      </c>
      <c r="E4" s="31"/>
      <c r="F4" t="s">
        <v>3695</v>
      </c>
      <c r="G4"/>
      <c r="H4" t="s">
        <v>3790</v>
      </c>
      <c r="I4" s="31"/>
      <c r="J4" t="s">
        <v>6534</v>
      </c>
      <c r="K4" s="33"/>
      <c r="L4" t="s">
        <v>3883</v>
      </c>
      <c r="M4" s="31"/>
      <c r="N4" t="s">
        <v>4381</v>
      </c>
      <c r="O4"/>
      <c r="P4" t="s">
        <v>4682</v>
      </c>
      <c r="Q4" s="32"/>
      <c r="R4" t="s">
        <v>5114</v>
      </c>
      <c r="S4" s="31"/>
      <c r="T4" t="s">
        <v>6469</v>
      </c>
      <c r="U4" s="33"/>
      <c r="V4" s="35"/>
      <c r="W4" s="33"/>
      <c r="X4" s="33"/>
      <c r="Y4" s="33"/>
      <c r="Z4" s="32"/>
      <c r="AA4" s="28"/>
      <c r="AB4" s="33"/>
      <c r="AC4" s="24"/>
    </row>
    <row r="5" spans="1:29" s="5" customFormat="1" x14ac:dyDescent="0.35">
      <c r="A5" t="s">
        <v>67</v>
      </c>
      <c r="B5" t="s">
        <v>1846</v>
      </c>
      <c r="C5" s="19"/>
      <c r="D5" t="s">
        <v>3608</v>
      </c>
      <c r="E5" s="19"/>
      <c r="F5" t="s">
        <v>3695</v>
      </c>
      <c r="G5"/>
      <c r="H5" t="s">
        <v>3790</v>
      </c>
      <c r="I5" s="19"/>
      <c r="J5" t="s">
        <v>6535</v>
      </c>
      <c r="K5" s="11"/>
      <c r="L5" t="s">
        <v>3884</v>
      </c>
      <c r="M5" s="37"/>
      <c r="N5" t="s">
        <v>4381</v>
      </c>
      <c r="O5"/>
      <c r="P5" t="s">
        <v>4683</v>
      </c>
      <c r="Q5" s="11"/>
      <c r="R5" t="s">
        <v>5115</v>
      </c>
      <c r="S5" s="9"/>
      <c r="T5" t="s">
        <v>6469</v>
      </c>
      <c r="U5" s="11"/>
      <c r="V5" s="9"/>
      <c r="W5" s="11"/>
      <c r="X5" s="11"/>
      <c r="Y5" s="11"/>
      <c r="Z5" s="11"/>
      <c r="AA5" s="36"/>
      <c r="AB5" s="11"/>
    </row>
    <row r="6" spans="1:29" s="5" customFormat="1" x14ac:dyDescent="0.35">
      <c r="A6" t="s">
        <v>68</v>
      </c>
      <c r="B6" t="s">
        <v>1847</v>
      </c>
      <c r="C6" s="19"/>
      <c r="D6" t="s">
        <v>3608</v>
      </c>
      <c r="E6" s="19"/>
      <c r="F6" t="s">
        <v>3696</v>
      </c>
      <c r="G6"/>
      <c r="H6" t="s">
        <v>3791</v>
      </c>
      <c r="I6" s="19"/>
      <c r="J6" t="s">
        <v>6536</v>
      </c>
      <c r="K6" s="11"/>
      <c r="L6" t="s">
        <v>3885</v>
      </c>
      <c r="M6" s="37"/>
      <c r="N6" t="s">
        <v>4381</v>
      </c>
      <c r="O6"/>
      <c r="P6" t="s">
        <v>4684</v>
      </c>
      <c r="Q6" s="11"/>
      <c r="R6" t="s">
        <v>5116</v>
      </c>
      <c r="S6" s="9"/>
      <c r="T6" t="s">
        <v>6469</v>
      </c>
      <c r="U6" s="11"/>
      <c r="V6" s="9"/>
      <c r="W6" s="11"/>
      <c r="X6" s="11"/>
      <c r="Y6" s="11"/>
      <c r="Z6" s="11"/>
      <c r="AA6" s="36"/>
      <c r="AB6" s="11"/>
    </row>
    <row r="7" spans="1:29" s="5" customFormat="1" x14ac:dyDescent="0.35">
      <c r="A7" t="s">
        <v>69</v>
      </c>
      <c r="B7" t="s">
        <v>1848</v>
      </c>
      <c r="C7" s="19"/>
      <c r="D7" t="s">
        <v>3609</v>
      </c>
      <c r="E7" s="19"/>
      <c r="F7" t="s">
        <v>3697</v>
      </c>
      <c r="G7"/>
      <c r="H7" t="s">
        <v>3792</v>
      </c>
      <c r="I7" s="19"/>
      <c r="J7" t="s">
        <v>6537</v>
      </c>
      <c r="K7" s="11"/>
      <c r="L7" t="s">
        <v>3886</v>
      </c>
      <c r="M7" s="37"/>
      <c r="N7" t="s">
        <v>4382</v>
      </c>
      <c r="O7"/>
      <c r="P7" t="s">
        <v>4685</v>
      </c>
      <c r="Q7" s="11"/>
      <c r="R7" t="s">
        <v>5117</v>
      </c>
      <c r="S7" s="9"/>
      <c r="T7" t="s">
        <v>6470</v>
      </c>
      <c r="U7" s="11"/>
      <c r="V7" s="9"/>
      <c r="W7" s="11"/>
      <c r="X7" s="11"/>
      <c r="Y7" s="11"/>
      <c r="Z7" s="11"/>
      <c r="AA7" s="36"/>
      <c r="AB7" s="11"/>
    </row>
    <row r="8" spans="1:29" s="5" customFormat="1" x14ac:dyDescent="0.35">
      <c r="A8" t="s">
        <v>70</v>
      </c>
      <c r="B8" t="s">
        <v>1849</v>
      </c>
      <c r="C8" s="19"/>
      <c r="D8" t="s">
        <v>3610</v>
      </c>
      <c r="E8" s="19"/>
      <c r="F8" t="s">
        <v>3698</v>
      </c>
      <c r="G8"/>
      <c r="H8" t="s">
        <v>3793</v>
      </c>
      <c r="I8" s="19"/>
      <c r="J8" t="s">
        <v>6538</v>
      </c>
      <c r="K8" s="11"/>
      <c r="L8" t="s">
        <v>3887</v>
      </c>
      <c r="M8" s="37"/>
      <c r="N8" t="s">
        <v>4383</v>
      </c>
      <c r="O8"/>
      <c r="P8" t="s">
        <v>3763</v>
      </c>
      <c r="Q8" s="11"/>
      <c r="R8" t="s">
        <v>5118</v>
      </c>
      <c r="S8" s="9"/>
      <c r="T8" t="s">
        <v>6471</v>
      </c>
      <c r="U8" s="11"/>
      <c r="V8" s="9"/>
      <c r="W8" s="11"/>
      <c r="X8" s="11"/>
      <c r="Y8" s="11"/>
      <c r="Z8" s="11"/>
      <c r="AA8" s="36"/>
      <c r="AB8" s="11"/>
    </row>
    <row r="9" spans="1:29" s="5" customFormat="1" x14ac:dyDescent="0.35">
      <c r="A9" t="s">
        <v>71</v>
      </c>
      <c r="B9" t="s">
        <v>1850</v>
      </c>
      <c r="C9" s="19"/>
      <c r="D9" t="s">
        <v>3610</v>
      </c>
      <c r="E9" s="19"/>
      <c r="F9" t="s">
        <v>3699</v>
      </c>
      <c r="G9"/>
      <c r="H9" t="s">
        <v>3794</v>
      </c>
      <c r="I9" s="19"/>
      <c r="J9" t="s">
        <v>6539</v>
      </c>
      <c r="K9" s="11"/>
      <c r="L9" t="s">
        <v>3888</v>
      </c>
      <c r="M9" s="37"/>
      <c r="N9" t="s">
        <v>4384</v>
      </c>
      <c r="O9"/>
      <c r="P9" t="s">
        <v>3763</v>
      </c>
      <c r="Q9" s="11"/>
      <c r="R9" t="s">
        <v>5119</v>
      </c>
      <c r="S9" s="9"/>
      <c r="T9" t="s">
        <v>6471</v>
      </c>
      <c r="U9" s="11"/>
      <c r="V9" s="9"/>
      <c r="W9" s="11"/>
      <c r="X9" s="11"/>
      <c r="Y9" s="11"/>
      <c r="Z9" s="11"/>
      <c r="AA9" s="36"/>
      <c r="AB9" s="11"/>
    </row>
    <row r="10" spans="1:29" s="5" customFormat="1" x14ac:dyDescent="0.35">
      <c r="A10" t="s">
        <v>72</v>
      </c>
      <c r="B10" t="s">
        <v>1851</v>
      </c>
      <c r="C10" s="19"/>
      <c r="D10" t="s">
        <v>3611</v>
      </c>
      <c r="E10" s="19"/>
      <c r="F10" t="s">
        <v>3700</v>
      </c>
      <c r="G10"/>
      <c r="H10" t="s">
        <v>3795</v>
      </c>
      <c r="I10" s="19"/>
      <c r="J10" t="s">
        <v>6540</v>
      </c>
      <c r="K10" s="11"/>
      <c r="L10" t="s">
        <v>3889</v>
      </c>
      <c r="M10" s="37"/>
      <c r="N10" t="s">
        <v>4385</v>
      </c>
      <c r="O10"/>
      <c r="P10" t="s">
        <v>4686</v>
      </c>
      <c r="Q10" s="11"/>
      <c r="R10" t="s">
        <v>5120</v>
      </c>
      <c r="S10" s="9"/>
      <c r="T10" t="s">
        <v>6472</v>
      </c>
      <c r="U10" s="11"/>
      <c r="V10" s="9"/>
      <c r="W10" s="11"/>
      <c r="X10" s="11"/>
      <c r="Y10" s="11"/>
      <c r="Z10" s="11"/>
      <c r="AA10" s="36"/>
      <c r="AB10" s="11"/>
    </row>
    <row r="11" spans="1:29" s="5" customFormat="1" x14ac:dyDescent="0.35">
      <c r="A11" t="s">
        <v>73</v>
      </c>
      <c r="B11" t="s">
        <v>1852</v>
      </c>
      <c r="C11" s="19"/>
      <c r="D11" t="s">
        <v>3612</v>
      </c>
      <c r="E11" s="19"/>
      <c r="F11" t="s">
        <v>3701</v>
      </c>
      <c r="G11"/>
      <c r="H11" t="s">
        <v>3796</v>
      </c>
      <c r="I11" s="19"/>
      <c r="J11" t="s">
        <v>6541</v>
      </c>
      <c r="K11" s="11"/>
      <c r="L11" t="s">
        <v>3890</v>
      </c>
      <c r="M11" s="37"/>
      <c r="N11" t="s">
        <v>4386</v>
      </c>
      <c r="O11"/>
      <c r="P11" t="s">
        <v>3763</v>
      </c>
      <c r="Q11" s="11"/>
      <c r="R11" t="s">
        <v>5121</v>
      </c>
      <c r="S11" s="9"/>
      <c r="T11" t="s">
        <v>6473</v>
      </c>
      <c r="U11" s="11"/>
      <c r="V11" s="9"/>
      <c r="W11" s="11"/>
      <c r="X11" s="11"/>
      <c r="Y11" s="11"/>
      <c r="Z11" s="11"/>
      <c r="AA11" s="36"/>
      <c r="AB11" s="11"/>
    </row>
    <row r="12" spans="1:29" s="5" customFormat="1" x14ac:dyDescent="0.35">
      <c r="A12" t="s">
        <v>74</v>
      </c>
      <c r="B12" t="s">
        <v>1853</v>
      </c>
      <c r="C12" s="19"/>
      <c r="D12" t="s">
        <v>3612</v>
      </c>
      <c r="E12" s="19"/>
      <c r="F12" t="s">
        <v>3701</v>
      </c>
      <c r="G12"/>
      <c r="H12" t="s">
        <v>3796</v>
      </c>
      <c r="I12" s="19"/>
      <c r="J12" t="s">
        <v>6541</v>
      </c>
      <c r="K12" s="11"/>
      <c r="L12" t="s">
        <v>3890</v>
      </c>
      <c r="M12" s="37"/>
      <c r="N12" t="s">
        <v>4387</v>
      </c>
      <c r="O12"/>
      <c r="P12" t="s">
        <v>3763</v>
      </c>
      <c r="Q12" s="11"/>
      <c r="R12" t="s">
        <v>5122</v>
      </c>
      <c r="S12" s="9"/>
      <c r="T12" t="s">
        <v>6474</v>
      </c>
      <c r="U12" s="11"/>
      <c r="V12" s="9"/>
      <c r="W12" s="11"/>
      <c r="X12" s="11"/>
      <c r="Y12" s="11"/>
      <c r="Z12" s="11"/>
      <c r="AA12" s="36"/>
      <c r="AB12" s="11"/>
    </row>
    <row r="13" spans="1:29" x14ac:dyDescent="0.35">
      <c r="A13" t="s">
        <v>75</v>
      </c>
      <c r="B13" t="s">
        <v>1854</v>
      </c>
      <c r="C13" s="38"/>
      <c r="D13" t="s">
        <v>3610</v>
      </c>
      <c r="E13" s="38"/>
      <c r="F13" t="s">
        <v>3702</v>
      </c>
      <c r="G13"/>
      <c r="H13" t="s">
        <v>3797</v>
      </c>
      <c r="I13" s="38"/>
      <c r="J13" t="s">
        <v>6542</v>
      </c>
      <c r="L13" t="s">
        <v>3891</v>
      </c>
      <c r="M13" s="40"/>
      <c r="N13" t="s">
        <v>4388</v>
      </c>
      <c r="O13"/>
      <c r="P13" t="s">
        <v>3763</v>
      </c>
      <c r="R13" t="s">
        <v>5123</v>
      </c>
      <c r="T13" t="s">
        <v>6471</v>
      </c>
      <c r="AA13" s="39"/>
    </row>
    <row r="14" spans="1:29" x14ac:dyDescent="0.35">
      <c r="A14" t="s">
        <v>76</v>
      </c>
      <c r="B14" t="s">
        <v>1855</v>
      </c>
      <c r="C14" s="38"/>
      <c r="D14" t="s">
        <v>3611</v>
      </c>
      <c r="E14" s="38"/>
      <c r="F14" t="s">
        <v>3700</v>
      </c>
      <c r="G14"/>
      <c r="H14" t="s">
        <v>3795</v>
      </c>
      <c r="I14" s="38"/>
      <c r="J14" t="s">
        <v>6543</v>
      </c>
      <c r="L14" t="s">
        <v>3892</v>
      </c>
      <c r="M14" s="40"/>
      <c r="N14" t="s">
        <v>4385</v>
      </c>
      <c r="O14"/>
      <c r="P14" t="s">
        <v>4687</v>
      </c>
      <c r="R14" t="s">
        <v>5124</v>
      </c>
      <c r="T14" t="s">
        <v>6472</v>
      </c>
      <c r="AA14" s="39"/>
    </row>
    <row r="15" spans="1:29" x14ac:dyDescent="0.35">
      <c r="A15" t="s">
        <v>77</v>
      </c>
      <c r="B15" t="s">
        <v>1856</v>
      </c>
      <c r="C15" s="38"/>
      <c r="D15" t="s">
        <v>3611</v>
      </c>
      <c r="E15" s="38"/>
      <c r="F15" t="s">
        <v>3700</v>
      </c>
      <c r="G15"/>
      <c r="H15" t="s">
        <v>3795</v>
      </c>
      <c r="I15" s="38"/>
      <c r="J15" t="s">
        <v>6544</v>
      </c>
      <c r="L15" t="s">
        <v>3893</v>
      </c>
      <c r="M15" s="40"/>
      <c r="N15" t="s">
        <v>4385</v>
      </c>
      <c r="O15"/>
      <c r="P15" t="s">
        <v>4688</v>
      </c>
      <c r="R15" t="s">
        <v>5125</v>
      </c>
      <c r="T15" t="s">
        <v>6472</v>
      </c>
      <c r="AA15" s="39"/>
    </row>
    <row r="16" spans="1:29" x14ac:dyDescent="0.35">
      <c r="A16" t="s">
        <v>78</v>
      </c>
      <c r="B16" t="s">
        <v>1857</v>
      </c>
      <c r="C16" s="38"/>
      <c r="D16" t="s">
        <v>3613</v>
      </c>
      <c r="E16" s="38"/>
      <c r="F16" t="s">
        <v>3703</v>
      </c>
      <c r="G16"/>
      <c r="H16" t="s">
        <v>3798</v>
      </c>
      <c r="I16" s="38"/>
      <c r="J16" t="s">
        <v>6545</v>
      </c>
      <c r="L16" t="s">
        <v>3894</v>
      </c>
      <c r="M16" s="40"/>
      <c r="N16" t="s">
        <v>4389</v>
      </c>
      <c r="O16"/>
      <c r="P16" t="s">
        <v>3763</v>
      </c>
      <c r="R16" t="s">
        <v>5126</v>
      </c>
      <c r="T16" t="s">
        <v>6475</v>
      </c>
      <c r="AA16" s="39"/>
    </row>
    <row r="17" spans="1:27" x14ac:dyDescent="0.35">
      <c r="A17" t="s">
        <v>79</v>
      </c>
      <c r="B17" t="s">
        <v>1858</v>
      </c>
      <c r="C17" s="38"/>
      <c r="D17" t="s">
        <v>3613</v>
      </c>
      <c r="E17" s="38"/>
      <c r="F17" t="s">
        <v>3703</v>
      </c>
      <c r="G17"/>
      <c r="H17" t="s">
        <v>3798</v>
      </c>
      <c r="I17" s="38"/>
      <c r="J17" t="s">
        <v>6545</v>
      </c>
      <c r="L17" t="s">
        <v>3894</v>
      </c>
      <c r="M17" s="40"/>
      <c r="N17" t="s">
        <v>4390</v>
      </c>
      <c r="O17"/>
      <c r="P17" t="s">
        <v>3763</v>
      </c>
      <c r="R17" t="s">
        <v>5127</v>
      </c>
      <c r="T17" t="s">
        <v>6475</v>
      </c>
      <c r="AA17" s="39"/>
    </row>
    <row r="18" spans="1:27" x14ac:dyDescent="0.35">
      <c r="A18" t="s">
        <v>80</v>
      </c>
      <c r="B18" t="s">
        <v>1859</v>
      </c>
      <c r="C18" s="38"/>
      <c r="D18" t="s">
        <v>3613</v>
      </c>
      <c r="E18" s="38"/>
      <c r="F18" t="s">
        <v>3703</v>
      </c>
      <c r="G18"/>
      <c r="H18" t="s">
        <v>3798</v>
      </c>
      <c r="I18" s="38"/>
      <c r="J18" t="s">
        <v>6545</v>
      </c>
      <c r="L18" t="s">
        <v>3894</v>
      </c>
      <c r="M18" s="40"/>
      <c r="N18" t="s">
        <v>4391</v>
      </c>
      <c r="O18"/>
      <c r="P18" t="s">
        <v>3763</v>
      </c>
      <c r="R18" t="s">
        <v>5127</v>
      </c>
      <c r="T18" t="s">
        <v>6475</v>
      </c>
      <c r="AA18" s="39"/>
    </row>
    <row r="19" spans="1:27" x14ac:dyDescent="0.35">
      <c r="A19" t="s">
        <v>81</v>
      </c>
      <c r="B19" t="s">
        <v>1860</v>
      </c>
      <c r="C19" s="38"/>
      <c r="D19" t="s">
        <v>3614</v>
      </c>
      <c r="E19" s="38"/>
      <c r="F19" t="s">
        <v>3704</v>
      </c>
      <c r="G19"/>
      <c r="H19" t="s">
        <v>3799</v>
      </c>
      <c r="I19" s="38"/>
      <c r="J19" t="s">
        <v>6546</v>
      </c>
      <c r="L19" t="s">
        <v>3895</v>
      </c>
      <c r="M19" s="40"/>
      <c r="N19" t="s">
        <v>4392</v>
      </c>
      <c r="O19"/>
      <c r="P19" t="s">
        <v>4689</v>
      </c>
      <c r="R19" t="s">
        <v>5128</v>
      </c>
      <c r="T19" t="s">
        <v>6476</v>
      </c>
      <c r="AA19" s="39"/>
    </row>
    <row r="20" spans="1:27" x14ac:dyDescent="0.35">
      <c r="A20" t="s">
        <v>82</v>
      </c>
      <c r="B20" t="s">
        <v>1861</v>
      </c>
      <c r="C20" s="38"/>
      <c r="D20" t="s">
        <v>3611</v>
      </c>
      <c r="E20" s="38"/>
      <c r="F20" t="s">
        <v>3700</v>
      </c>
      <c r="G20"/>
      <c r="H20" t="s">
        <v>3795</v>
      </c>
      <c r="I20" s="38"/>
      <c r="J20" t="s">
        <v>6547</v>
      </c>
      <c r="L20" t="s">
        <v>3896</v>
      </c>
      <c r="M20" s="40"/>
      <c r="N20" t="s">
        <v>4385</v>
      </c>
      <c r="O20"/>
      <c r="P20" t="s">
        <v>4690</v>
      </c>
      <c r="R20" t="s">
        <v>5129</v>
      </c>
      <c r="T20" t="s">
        <v>6472</v>
      </c>
      <c r="AA20" s="39"/>
    </row>
    <row r="21" spans="1:27" x14ac:dyDescent="0.35">
      <c r="A21" t="s">
        <v>83</v>
      </c>
      <c r="B21" t="s">
        <v>1862</v>
      </c>
      <c r="C21" s="38"/>
      <c r="D21" t="s">
        <v>3608</v>
      </c>
      <c r="E21" s="38"/>
      <c r="F21" t="s">
        <v>3705</v>
      </c>
      <c r="G21"/>
      <c r="H21" t="s">
        <v>3800</v>
      </c>
      <c r="I21" s="38"/>
      <c r="J21" t="s">
        <v>6548</v>
      </c>
      <c r="L21" t="s">
        <v>3897</v>
      </c>
      <c r="M21" s="40"/>
      <c r="N21" t="s">
        <v>4381</v>
      </c>
      <c r="O21"/>
      <c r="P21" t="s">
        <v>4684</v>
      </c>
      <c r="R21" t="s">
        <v>5130</v>
      </c>
      <c r="T21" t="s">
        <v>6469</v>
      </c>
      <c r="AA21" s="39"/>
    </row>
    <row r="22" spans="1:27" x14ac:dyDescent="0.35">
      <c r="A22" t="s">
        <v>84</v>
      </c>
      <c r="B22" t="s">
        <v>1863</v>
      </c>
      <c r="C22" s="38"/>
      <c r="D22" t="s">
        <v>3615</v>
      </c>
      <c r="E22" s="38"/>
      <c r="F22" t="s">
        <v>3706</v>
      </c>
      <c r="G22"/>
      <c r="H22" t="s">
        <v>3801</v>
      </c>
      <c r="I22" s="38"/>
      <c r="J22" t="s">
        <v>6549</v>
      </c>
      <c r="L22" t="s">
        <v>3898</v>
      </c>
      <c r="M22" s="40"/>
      <c r="N22" t="s">
        <v>4393</v>
      </c>
      <c r="O22"/>
      <c r="P22" t="s">
        <v>4691</v>
      </c>
      <c r="R22" t="s">
        <v>5131</v>
      </c>
      <c r="T22" t="s">
        <v>6477</v>
      </c>
      <c r="AA22" s="39"/>
    </row>
    <row r="23" spans="1:27" x14ac:dyDescent="0.35">
      <c r="A23" t="s">
        <v>85</v>
      </c>
      <c r="B23" t="s">
        <v>1864</v>
      </c>
      <c r="C23" s="38"/>
      <c r="D23" t="s">
        <v>3610</v>
      </c>
      <c r="E23" s="38"/>
      <c r="F23" t="s">
        <v>3699</v>
      </c>
      <c r="G23"/>
      <c r="H23" t="s">
        <v>3794</v>
      </c>
      <c r="I23" s="38"/>
      <c r="J23" t="s">
        <v>6539</v>
      </c>
      <c r="L23" t="s">
        <v>3888</v>
      </c>
      <c r="M23" s="40"/>
      <c r="N23" t="s">
        <v>4384</v>
      </c>
      <c r="O23"/>
      <c r="P23" t="s">
        <v>3763</v>
      </c>
      <c r="R23" t="s">
        <v>5132</v>
      </c>
      <c r="T23" t="s">
        <v>6471</v>
      </c>
      <c r="AA23" s="39"/>
    </row>
    <row r="24" spans="1:27" x14ac:dyDescent="0.35">
      <c r="A24" t="s">
        <v>86</v>
      </c>
      <c r="B24" t="s">
        <v>1865</v>
      </c>
      <c r="C24" s="38"/>
      <c r="D24" t="s">
        <v>3616</v>
      </c>
      <c r="E24" s="38"/>
      <c r="F24" t="s">
        <v>3707</v>
      </c>
      <c r="G24"/>
      <c r="H24" t="s">
        <v>3802</v>
      </c>
      <c r="I24" s="38"/>
      <c r="J24" t="s">
        <v>6550</v>
      </c>
      <c r="L24" t="s">
        <v>3899</v>
      </c>
      <c r="M24" s="40"/>
      <c r="N24" t="s">
        <v>4394</v>
      </c>
      <c r="O24"/>
      <c r="P24" t="s">
        <v>3763</v>
      </c>
      <c r="R24" t="s">
        <v>5133</v>
      </c>
      <c r="T24" t="s">
        <v>6478</v>
      </c>
      <c r="AA24" s="39"/>
    </row>
    <row r="25" spans="1:27" x14ac:dyDescent="0.35">
      <c r="A25" t="s">
        <v>87</v>
      </c>
      <c r="B25" t="s">
        <v>1866</v>
      </c>
      <c r="C25" s="38"/>
      <c r="D25" t="s">
        <v>3616</v>
      </c>
      <c r="E25" s="38"/>
      <c r="F25" t="s">
        <v>3708</v>
      </c>
      <c r="G25"/>
      <c r="H25" t="s">
        <v>3803</v>
      </c>
      <c r="I25" s="38"/>
      <c r="J25" t="s">
        <v>6551</v>
      </c>
      <c r="L25" t="s">
        <v>3900</v>
      </c>
      <c r="M25" s="40"/>
      <c r="N25" t="s">
        <v>4395</v>
      </c>
      <c r="O25"/>
      <c r="P25" t="s">
        <v>3763</v>
      </c>
      <c r="R25" t="s">
        <v>5134</v>
      </c>
      <c r="T25" t="s">
        <v>6479</v>
      </c>
      <c r="AA25" s="39"/>
    </row>
    <row r="26" spans="1:27" x14ac:dyDescent="0.35">
      <c r="A26" t="s">
        <v>88</v>
      </c>
      <c r="B26" t="s">
        <v>1867</v>
      </c>
      <c r="C26" s="38"/>
      <c r="D26" t="s">
        <v>3616</v>
      </c>
      <c r="E26" s="38"/>
      <c r="F26" t="s">
        <v>3709</v>
      </c>
      <c r="G26"/>
      <c r="H26" t="s">
        <v>3804</v>
      </c>
      <c r="I26" s="38"/>
      <c r="J26" t="s">
        <v>6552</v>
      </c>
      <c r="L26" t="s">
        <v>3901</v>
      </c>
      <c r="M26" s="40"/>
      <c r="N26" t="s">
        <v>4396</v>
      </c>
      <c r="O26"/>
      <c r="P26" t="s">
        <v>3763</v>
      </c>
      <c r="R26" t="s">
        <v>5135</v>
      </c>
      <c r="T26" t="s">
        <v>6479</v>
      </c>
      <c r="AA26" s="39"/>
    </row>
    <row r="27" spans="1:27" x14ac:dyDescent="0.35">
      <c r="A27" t="s">
        <v>89</v>
      </c>
      <c r="B27" t="s">
        <v>1868</v>
      </c>
      <c r="C27" s="38"/>
      <c r="D27" t="s">
        <v>3614</v>
      </c>
      <c r="E27" s="38"/>
      <c r="F27" t="s">
        <v>3704</v>
      </c>
      <c r="G27"/>
      <c r="H27" t="s">
        <v>3799</v>
      </c>
      <c r="I27" s="38"/>
      <c r="J27" t="s">
        <v>6546</v>
      </c>
      <c r="L27" t="s">
        <v>3895</v>
      </c>
      <c r="M27" s="40"/>
      <c r="N27" t="s">
        <v>4392</v>
      </c>
      <c r="O27"/>
      <c r="P27" t="s">
        <v>4692</v>
      </c>
      <c r="R27" t="s">
        <v>5136</v>
      </c>
      <c r="T27" t="s">
        <v>6476</v>
      </c>
      <c r="AA27" s="39"/>
    </row>
    <row r="28" spans="1:27" x14ac:dyDescent="0.35">
      <c r="A28" t="s">
        <v>90</v>
      </c>
      <c r="B28" t="s">
        <v>1869</v>
      </c>
      <c r="C28" s="38"/>
      <c r="D28" t="s">
        <v>3617</v>
      </c>
      <c r="E28" s="38"/>
      <c r="F28" t="s">
        <v>3710</v>
      </c>
      <c r="G28"/>
      <c r="H28" t="s">
        <v>3805</v>
      </c>
      <c r="I28" s="38"/>
      <c r="J28" t="s">
        <v>6553</v>
      </c>
      <c r="L28" t="s">
        <v>3902</v>
      </c>
      <c r="M28" s="40"/>
      <c r="N28" t="s">
        <v>4397</v>
      </c>
      <c r="O28"/>
      <c r="P28" t="s">
        <v>4693</v>
      </c>
      <c r="R28" t="s">
        <v>5137</v>
      </c>
      <c r="T28" t="s">
        <v>6480</v>
      </c>
      <c r="AA28" s="39"/>
    </row>
    <row r="29" spans="1:27" x14ac:dyDescent="0.35">
      <c r="A29" t="s">
        <v>91</v>
      </c>
      <c r="B29" t="s">
        <v>1870</v>
      </c>
      <c r="C29" s="38"/>
      <c r="D29" t="s">
        <v>3618</v>
      </c>
      <c r="E29" s="38"/>
      <c r="F29" t="s">
        <v>3711</v>
      </c>
      <c r="G29"/>
      <c r="H29" t="s">
        <v>3806</v>
      </c>
      <c r="I29" s="38"/>
      <c r="J29" t="s">
        <v>6554</v>
      </c>
      <c r="L29" t="s">
        <v>3903</v>
      </c>
      <c r="M29" s="40"/>
      <c r="N29" t="s">
        <v>4398</v>
      </c>
      <c r="O29"/>
      <c r="P29" t="s">
        <v>4694</v>
      </c>
      <c r="R29" t="s">
        <v>5138</v>
      </c>
      <c r="T29" t="s">
        <v>6480</v>
      </c>
      <c r="AA29" s="39"/>
    </row>
    <row r="30" spans="1:27" x14ac:dyDescent="0.35">
      <c r="A30" t="s">
        <v>92</v>
      </c>
      <c r="B30" t="s">
        <v>1871</v>
      </c>
      <c r="C30" s="38"/>
      <c r="D30" t="s">
        <v>3616</v>
      </c>
      <c r="E30" s="38"/>
      <c r="F30" t="s">
        <v>3709</v>
      </c>
      <c r="G30"/>
      <c r="H30" t="s">
        <v>3804</v>
      </c>
      <c r="I30" s="38"/>
      <c r="J30" t="s">
        <v>6555</v>
      </c>
      <c r="L30" t="s">
        <v>3904</v>
      </c>
      <c r="M30" s="40"/>
      <c r="N30" t="s">
        <v>4399</v>
      </c>
      <c r="O30"/>
      <c r="P30" t="s">
        <v>3763</v>
      </c>
      <c r="R30" t="s">
        <v>5139</v>
      </c>
      <c r="T30" t="s">
        <v>6481</v>
      </c>
      <c r="AA30" s="39"/>
    </row>
    <row r="31" spans="1:27" x14ac:dyDescent="0.35">
      <c r="A31" t="s">
        <v>93</v>
      </c>
      <c r="B31" t="s">
        <v>1872</v>
      </c>
      <c r="C31" s="38"/>
      <c r="D31" t="s">
        <v>3616</v>
      </c>
      <c r="E31" s="38"/>
      <c r="F31" t="s">
        <v>3712</v>
      </c>
      <c r="G31"/>
      <c r="H31" t="s">
        <v>3092</v>
      </c>
      <c r="I31" s="38"/>
      <c r="J31" t="s">
        <v>6556</v>
      </c>
      <c r="L31" t="s">
        <v>3905</v>
      </c>
      <c r="M31" s="40"/>
      <c r="N31" t="s">
        <v>4400</v>
      </c>
      <c r="O31"/>
      <c r="P31" t="s">
        <v>3763</v>
      </c>
      <c r="R31" t="s">
        <v>5140</v>
      </c>
      <c r="T31" t="s">
        <v>6479</v>
      </c>
      <c r="AA31" s="39"/>
    </row>
    <row r="32" spans="1:27" x14ac:dyDescent="0.35">
      <c r="A32" t="s">
        <v>94</v>
      </c>
      <c r="B32" t="s">
        <v>1873</v>
      </c>
      <c r="C32" s="38"/>
      <c r="D32" t="s">
        <v>3619</v>
      </c>
      <c r="E32" s="38"/>
      <c r="F32" t="s">
        <v>3713</v>
      </c>
      <c r="G32"/>
      <c r="H32" t="s">
        <v>3807</v>
      </c>
      <c r="I32" s="38"/>
      <c r="J32" t="s">
        <v>6557</v>
      </c>
      <c r="L32" t="s">
        <v>3906</v>
      </c>
      <c r="M32" s="40"/>
      <c r="N32" t="s">
        <v>4401</v>
      </c>
      <c r="O32"/>
      <c r="P32" t="s">
        <v>4695</v>
      </c>
      <c r="R32" t="s">
        <v>5141</v>
      </c>
      <c r="T32" t="s">
        <v>6480</v>
      </c>
      <c r="AA32" s="39"/>
    </row>
    <row r="33" spans="1:27" x14ac:dyDescent="0.35">
      <c r="A33" t="s">
        <v>95</v>
      </c>
      <c r="B33" t="s">
        <v>1874</v>
      </c>
      <c r="C33" s="38"/>
      <c r="D33" t="s">
        <v>3617</v>
      </c>
      <c r="E33" s="38"/>
      <c r="F33" t="s">
        <v>3714</v>
      </c>
      <c r="G33"/>
      <c r="H33" t="s">
        <v>3808</v>
      </c>
      <c r="I33" s="38"/>
      <c r="J33" t="s">
        <v>6558</v>
      </c>
      <c r="L33" t="s">
        <v>3907</v>
      </c>
      <c r="M33" s="40"/>
      <c r="N33" t="s">
        <v>4397</v>
      </c>
      <c r="O33"/>
      <c r="P33" t="s">
        <v>4696</v>
      </c>
      <c r="R33" t="s">
        <v>5142</v>
      </c>
      <c r="T33" t="s">
        <v>6482</v>
      </c>
      <c r="AA33" s="39"/>
    </row>
    <row r="34" spans="1:27" x14ac:dyDescent="0.35">
      <c r="A34" t="s">
        <v>96</v>
      </c>
      <c r="B34" t="s">
        <v>1875</v>
      </c>
      <c r="C34" s="38"/>
      <c r="D34" t="s">
        <v>3619</v>
      </c>
      <c r="E34" s="38"/>
      <c r="F34" t="s">
        <v>3713</v>
      </c>
      <c r="G34"/>
      <c r="H34" t="s">
        <v>3807</v>
      </c>
      <c r="I34" s="38"/>
      <c r="J34" t="s">
        <v>6559</v>
      </c>
      <c r="L34" t="s">
        <v>3908</v>
      </c>
      <c r="M34" s="40"/>
      <c r="N34" t="s">
        <v>4401</v>
      </c>
      <c r="O34"/>
      <c r="P34" t="s">
        <v>4697</v>
      </c>
      <c r="R34" t="s">
        <v>5143</v>
      </c>
      <c r="T34" t="s">
        <v>6480</v>
      </c>
      <c r="AA34" s="39"/>
    </row>
    <row r="35" spans="1:27" x14ac:dyDescent="0.35">
      <c r="A35" t="s">
        <v>97</v>
      </c>
      <c r="B35" t="s">
        <v>1876</v>
      </c>
      <c r="C35" s="38"/>
      <c r="D35" t="s">
        <v>3611</v>
      </c>
      <c r="E35" s="38"/>
      <c r="F35" t="s">
        <v>3700</v>
      </c>
      <c r="G35"/>
      <c r="H35" t="s">
        <v>3795</v>
      </c>
      <c r="I35" s="38"/>
      <c r="J35" t="s">
        <v>6543</v>
      </c>
      <c r="L35" t="s">
        <v>3892</v>
      </c>
      <c r="M35" s="40"/>
      <c r="N35" t="s">
        <v>4385</v>
      </c>
      <c r="O35"/>
      <c r="P35" t="s">
        <v>4687</v>
      </c>
      <c r="R35" t="s">
        <v>5144</v>
      </c>
      <c r="T35" t="s">
        <v>6472</v>
      </c>
      <c r="AA35" s="39"/>
    </row>
    <row r="36" spans="1:27" x14ac:dyDescent="0.35">
      <c r="A36" t="s">
        <v>98</v>
      </c>
      <c r="B36" t="s">
        <v>1877</v>
      </c>
      <c r="C36" s="38"/>
      <c r="D36" t="s">
        <v>3619</v>
      </c>
      <c r="E36" s="38"/>
      <c r="F36" t="s">
        <v>3713</v>
      </c>
      <c r="G36"/>
      <c r="H36" t="s">
        <v>3807</v>
      </c>
      <c r="I36" s="38"/>
      <c r="J36" t="s">
        <v>6560</v>
      </c>
      <c r="L36" t="s">
        <v>3909</v>
      </c>
      <c r="M36" s="40"/>
      <c r="N36" t="s">
        <v>4401</v>
      </c>
      <c r="O36"/>
      <c r="P36" t="s">
        <v>4698</v>
      </c>
      <c r="R36" t="s">
        <v>5145</v>
      </c>
      <c r="T36" t="s">
        <v>6480</v>
      </c>
      <c r="AA36" s="39"/>
    </row>
    <row r="37" spans="1:27" x14ac:dyDescent="0.35">
      <c r="A37" t="s">
        <v>99</v>
      </c>
      <c r="B37" t="s">
        <v>1878</v>
      </c>
      <c r="C37" s="38"/>
      <c r="D37" t="s">
        <v>3619</v>
      </c>
      <c r="E37" s="38"/>
      <c r="F37" t="s">
        <v>3713</v>
      </c>
      <c r="G37"/>
      <c r="H37" t="s">
        <v>3807</v>
      </c>
      <c r="I37" s="38"/>
      <c r="J37" t="s">
        <v>6559</v>
      </c>
      <c r="L37" t="s">
        <v>3908</v>
      </c>
      <c r="M37" s="40"/>
      <c r="N37" t="s">
        <v>4401</v>
      </c>
      <c r="O37"/>
      <c r="P37" t="s">
        <v>4699</v>
      </c>
      <c r="R37" t="s">
        <v>5146</v>
      </c>
      <c r="T37" t="s">
        <v>6480</v>
      </c>
      <c r="AA37" s="39"/>
    </row>
    <row r="38" spans="1:27" x14ac:dyDescent="0.35">
      <c r="A38" t="s">
        <v>100</v>
      </c>
      <c r="B38" t="s">
        <v>1879</v>
      </c>
      <c r="C38" s="38"/>
      <c r="D38" t="s">
        <v>3611</v>
      </c>
      <c r="E38" s="38"/>
      <c r="F38" t="s">
        <v>3700</v>
      </c>
      <c r="G38"/>
      <c r="H38" t="s">
        <v>3795</v>
      </c>
      <c r="I38" s="38"/>
      <c r="J38" t="s">
        <v>6547</v>
      </c>
      <c r="L38" t="s">
        <v>3896</v>
      </c>
      <c r="M38" s="40"/>
      <c r="N38" t="s">
        <v>4385</v>
      </c>
      <c r="O38"/>
      <c r="P38" t="s">
        <v>4700</v>
      </c>
      <c r="R38" t="s">
        <v>5147</v>
      </c>
      <c r="T38" t="s">
        <v>6472</v>
      </c>
      <c r="AA38" s="39"/>
    </row>
    <row r="39" spans="1:27" x14ac:dyDescent="0.35">
      <c r="A39" t="s">
        <v>101</v>
      </c>
      <c r="B39" t="s">
        <v>1880</v>
      </c>
      <c r="C39" s="38"/>
      <c r="D39" t="s">
        <v>3620</v>
      </c>
      <c r="E39" s="38"/>
      <c r="F39" t="s">
        <v>3715</v>
      </c>
      <c r="G39"/>
      <c r="H39" t="s">
        <v>3809</v>
      </c>
      <c r="I39" s="38"/>
      <c r="J39" t="s">
        <v>6561</v>
      </c>
      <c r="L39" t="s">
        <v>3910</v>
      </c>
      <c r="M39" s="40"/>
      <c r="N39" t="s">
        <v>4402</v>
      </c>
      <c r="O39"/>
      <c r="P39" t="s">
        <v>3763</v>
      </c>
      <c r="R39" t="s">
        <v>5148</v>
      </c>
      <c r="T39" t="s">
        <v>6483</v>
      </c>
      <c r="AA39" s="39"/>
    </row>
    <row r="40" spans="1:27" x14ac:dyDescent="0.35">
      <c r="A40" t="s">
        <v>102</v>
      </c>
      <c r="B40" t="s">
        <v>1881</v>
      </c>
      <c r="C40" s="38"/>
      <c r="D40" t="s">
        <v>3620</v>
      </c>
      <c r="E40" s="38"/>
      <c r="F40" t="s">
        <v>3715</v>
      </c>
      <c r="G40"/>
      <c r="H40" t="s">
        <v>3809</v>
      </c>
      <c r="I40" s="38"/>
      <c r="J40" t="s">
        <v>6562</v>
      </c>
      <c r="L40" t="s">
        <v>3911</v>
      </c>
      <c r="M40" s="40"/>
      <c r="N40" t="s">
        <v>4402</v>
      </c>
      <c r="O40"/>
      <c r="P40" t="s">
        <v>3763</v>
      </c>
      <c r="R40" t="s">
        <v>5149</v>
      </c>
      <c r="T40" t="s">
        <v>6483</v>
      </c>
      <c r="AA40" s="39"/>
    </row>
    <row r="41" spans="1:27" x14ac:dyDescent="0.35">
      <c r="A41" t="s">
        <v>103</v>
      </c>
      <c r="B41" t="s">
        <v>1882</v>
      </c>
      <c r="C41" s="38"/>
      <c r="D41" t="s">
        <v>3621</v>
      </c>
      <c r="E41" s="38"/>
      <c r="F41" t="s">
        <v>3716</v>
      </c>
      <c r="G41"/>
      <c r="H41" t="s">
        <v>3810</v>
      </c>
      <c r="I41" s="38"/>
      <c r="J41" t="s">
        <v>6563</v>
      </c>
      <c r="L41" t="s">
        <v>3912</v>
      </c>
      <c r="M41" s="40"/>
      <c r="N41" t="s">
        <v>4403</v>
      </c>
      <c r="O41"/>
      <c r="P41" t="s">
        <v>4701</v>
      </c>
      <c r="R41" t="s">
        <v>5150</v>
      </c>
      <c r="T41" t="s">
        <v>6484</v>
      </c>
      <c r="AA41" s="39"/>
    </row>
    <row r="42" spans="1:27" x14ac:dyDescent="0.35">
      <c r="A42" t="s">
        <v>104</v>
      </c>
      <c r="B42" t="s">
        <v>1883</v>
      </c>
      <c r="C42" s="38"/>
      <c r="D42" t="s">
        <v>3621</v>
      </c>
      <c r="E42" s="38"/>
      <c r="F42" t="s">
        <v>3697</v>
      </c>
      <c r="G42"/>
      <c r="H42" t="s">
        <v>3792</v>
      </c>
      <c r="I42" s="38"/>
      <c r="J42" t="s">
        <v>6564</v>
      </c>
      <c r="L42" t="s">
        <v>3913</v>
      </c>
      <c r="M42" s="40"/>
      <c r="N42" t="s">
        <v>4403</v>
      </c>
      <c r="O42"/>
      <c r="P42" t="s">
        <v>4701</v>
      </c>
      <c r="R42" t="s">
        <v>5151</v>
      </c>
      <c r="T42" t="s">
        <v>6484</v>
      </c>
      <c r="AA42" s="39"/>
    </row>
    <row r="43" spans="1:27" x14ac:dyDescent="0.35">
      <c r="A43" t="s">
        <v>105</v>
      </c>
      <c r="B43" t="s">
        <v>1884</v>
      </c>
      <c r="C43" s="38"/>
      <c r="D43" t="s">
        <v>3621</v>
      </c>
      <c r="E43" s="38"/>
      <c r="F43" t="s">
        <v>3697</v>
      </c>
      <c r="G43"/>
      <c r="H43" t="s">
        <v>3792</v>
      </c>
      <c r="I43" s="38"/>
      <c r="J43" t="s">
        <v>6565</v>
      </c>
      <c r="L43" t="s">
        <v>3914</v>
      </c>
      <c r="M43" s="40"/>
      <c r="N43" t="s">
        <v>4403</v>
      </c>
      <c r="O43"/>
      <c r="P43" t="s">
        <v>4701</v>
      </c>
      <c r="R43" t="s">
        <v>5152</v>
      </c>
      <c r="T43" t="s">
        <v>6484</v>
      </c>
      <c r="AA43" s="39"/>
    </row>
    <row r="44" spans="1:27" x14ac:dyDescent="0.35">
      <c r="A44" t="s">
        <v>106</v>
      </c>
      <c r="B44" t="s">
        <v>1885</v>
      </c>
      <c r="C44" s="38"/>
      <c r="D44" t="s">
        <v>3622</v>
      </c>
      <c r="E44" s="38"/>
      <c r="F44" t="s">
        <v>3700</v>
      </c>
      <c r="G44"/>
      <c r="H44" t="s">
        <v>3795</v>
      </c>
      <c r="I44" s="38"/>
      <c r="J44" t="s">
        <v>6566</v>
      </c>
      <c r="L44" t="s">
        <v>3915</v>
      </c>
      <c r="M44" s="40"/>
      <c r="N44" t="s">
        <v>4404</v>
      </c>
      <c r="O44"/>
      <c r="P44" t="s">
        <v>4702</v>
      </c>
      <c r="R44" t="s">
        <v>5153</v>
      </c>
      <c r="T44" t="s">
        <v>6472</v>
      </c>
      <c r="AA44" s="39"/>
    </row>
    <row r="45" spans="1:27" x14ac:dyDescent="0.35">
      <c r="A45" t="s">
        <v>107</v>
      </c>
      <c r="B45" t="s">
        <v>1886</v>
      </c>
      <c r="C45" s="38"/>
      <c r="D45" t="s">
        <v>3617</v>
      </c>
      <c r="E45" s="38"/>
      <c r="F45" t="s">
        <v>3717</v>
      </c>
      <c r="G45"/>
      <c r="H45" t="s">
        <v>3811</v>
      </c>
      <c r="I45" s="38"/>
      <c r="J45" t="s">
        <v>6567</v>
      </c>
      <c r="L45" t="s">
        <v>3916</v>
      </c>
      <c r="M45" s="40"/>
      <c r="N45" t="s">
        <v>4397</v>
      </c>
      <c r="O45"/>
      <c r="P45" t="s">
        <v>4703</v>
      </c>
      <c r="R45" t="s">
        <v>5154</v>
      </c>
      <c r="T45" t="s">
        <v>6485</v>
      </c>
      <c r="AA45" s="39"/>
    </row>
    <row r="46" spans="1:27" x14ac:dyDescent="0.35">
      <c r="A46" t="s">
        <v>108</v>
      </c>
      <c r="B46" t="s">
        <v>1887</v>
      </c>
      <c r="C46" s="38"/>
      <c r="D46" t="s">
        <v>3623</v>
      </c>
      <c r="E46" s="38"/>
      <c r="F46" t="s">
        <v>3718</v>
      </c>
      <c r="G46"/>
      <c r="H46" t="s">
        <v>3812</v>
      </c>
      <c r="I46" s="38"/>
      <c r="J46" t="s">
        <v>6568</v>
      </c>
      <c r="L46" t="s">
        <v>3917</v>
      </c>
      <c r="M46" s="40"/>
      <c r="N46" t="s">
        <v>4405</v>
      </c>
      <c r="O46"/>
      <c r="P46" t="s">
        <v>3763</v>
      </c>
      <c r="R46" t="s">
        <v>5155</v>
      </c>
      <c r="T46" t="s">
        <v>6486</v>
      </c>
      <c r="AA46" s="39"/>
    </row>
    <row r="47" spans="1:27" x14ac:dyDescent="0.35">
      <c r="A47" t="s">
        <v>109</v>
      </c>
      <c r="B47" t="s">
        <v>1888</v>
      </c>
      <c r="C47" s="38"/>
      <c r="D47" t="s">
        <v>3617</v>
      </c>
      <c r="E47" s="38"/>
      <c r="F47" t="s">
        <v>3711</v>
      </c>
      <c r="G47"/>
      <c r="H47" t="s">
        <v>3806</v>
      </c>
      <c r="I47" s="38"/>
      <c r="J47" t="s">
        <v>6569</v>
      </c>
      <c r="L47" t="s">
        <v>3918</v>
      </c>
      <c r="M47" s="40"/>
      <c r="N47" t="s">
        <v>4397</v>
      </c>
      <c r="O47"/>
      <c r="P47" t="s">
        <v>4703</v>
      </c>
      <c r="R47" t="s">
        <v>5156</v>
      </c>
      <c r="T47" t="s">
        <v>6480</v>
      </c>
      <c r="AA47" s="39"/>
    </row>
    <row r="48" spans="1:27" x14ac:dyDescent="0.35">
      <c r="A48" t="s">
        <v>110</v>
      </c>
      <c r="B48" t="s">
        <v>1889</v>
      </c>
      <c r="C48" s="38"/>
      <c r="D48" t="s">
        <v>3624</v>
      </c>
      <c r="E48" s="38"/>
      <c r="F48" t="s">
        <v>3719</v>
      </c>
      <c r="G48"/>
      <c r="H48" t="s">
        <v>3813</v>
      </c>
      <c r="I48" s="38"/>
      <c r="J48" t="s">
        <v>6570</v>
      </c>
      <c r="L48" t="s">
        <v>3919</v>
      </c>
      <c r="M48" s="40"/>
      <c r="N48" t="s">
        <v>4406</v>
      </c>
      <c r="O48"/>
      <c r="P48" t="s">
        <v>4704</v>
      </c>
      <c r="R48" t="s">
        <v>5157</v>
      </c>
      <c r="T48" t="s">
        <v>6487</v>
      </c>
      <c r="AA48" s="39"/>
    </row>
    <row r="49" spans="1:27" x14ac:dyDescent="0.35">
      <c r="A49" t="s">
        <v>111</v>
      </c>
      <c r="B49" t="s">
        <v>1890</v>
      </c>
      <c r="C49" s="38"/>
      <c r="D49" t="s">
        <v>3624</v>
      </c>
      <c r="E49" s="38"/>
      <c r="F49" t="s">
        <v>3719</v>
      </c>
      <c r="G49"/>
      <c r="H49" t="s">
        <v>3813</v>
      </c>
      <c r="I49" s="38"/>
      <c r="J49" t="s">
        <v>6571</v>
      </c>
      <c r="L49" t="s">
        <v>3920</v>
      </c>
      <c r="M49" s="40"/>
      <c r="N49" t="s">
        <v>4406</v>
      </c>
      <c r="O49"/>
      <c r="P49" t="s">
        <v>4704</v>
      </c>
      <c r="R49" t="s">
        <v>5158</v>
      </c>
      <c r="T49" t="s">
        <v>6487</v>
      </c>
      <c r="AA49" s="39"/>
    </row>
    <row r="50" spans="1:27" x14ac:dyDescent="0.35">
      <c r="A50" t="s">
        <v>112</v>
      </c>
      <c r="B50" t="s">
        <v>1891</v>
      </c>
      <c r="C50" s="38"/>
      <c r="D50" t="s">
        <v>3619</v>
      </c>
      <c r="E50" s="38"/>
      <c r="F50" t="s">
        <v>3713</v>
      </c>
      <c r="G50"/>
      <c r="H50" t="s">
        <v>3807</v>
      </c>
      <c r="I50" s="38"/>
      <c r="J50" t="s">
        <v>6560</v>
      </c>
      <c r="L50" t="s">
        <v>3909</v>
      </c>
      <c r="M50" s="40"/>
      <c r="N50" t="s">
        <v>4401</v>
      </c>
      <c r="O50"/>
      <c r="P50" t="s">
        <v>4705</v>
      </c>
      <c r="R50" t="s">
        <v>5159</v>
      </c>
      <c r="T50" t="s">
        <v>6480</v>
      </c>
      <c r="AA50" s="39"/>
    </row>
    <row r="51" spans="1:27" x14ac:dyDescent="0.35">
      <c r="A51" t="s">
        <v>113</v>
      </c>
      <c r="B51" t="s">
        <v>1892</v>
      </c>
      <c r="C51" s="38"/>
      <c r="D51" t="s">
        <v>3611</v>
      </c>
      <c r="E51" s="38"/>
      <c r="F51" t="s">
        <v>3700</v>
      </c>
      <c r="G51"/>
      <c r="H51" t="s">
        <v>3795</v>
      </c>
      <c r="I51" s="38"/>
      <c r="J51" t="s">
        <v>6572</v>
      </c>
      <c r="L51" t="s">
        <v>3921</v>
      </c>
      <c r="M51" s="40"/>
      <c r="N51" t="s">
        <v>4385</v>
      </c>
      <c r="O51"/>
      <c r="P51" t="s">
        <v>4706</v>
      </c>
      <c r="R51" t="s">
        <v>5160</v>
      </c>
      <c r="T51" t="s">
        <v>6472</v>
      </c>
      <c r="AA51" s="39"/>
    </row>
    <row r="52" spans="1:27" x14ac:dyDescent="0.35">
      <c r="A52" t="s">
        <v>114</v>
      </c>
      <c r="B52" t="s">
        <v>1893</v>
      </c>
      <c r="C52" s="38"/>
      <c r="D52" t="s">
        <v>3611</v>
      </c>
      <c r="E52" s="38"/>
      <c r="F52" t="s">
        <v>3700</v>
      </c>
      <c r="G52"/>
      <c r="H52" t="s">
        <v>3795</v>
      </c>
      <c r="I52" s="38"/>
      <c r="J52" t="s">
        <v>6573</v>
      </c>
      <c r="L52" t="s">
        <v>3922</v>
      </c>
      <c r="M52" s="40"/>
      <c r="N52" t="s">
        <v>4385</v>
      </c>
      <c r="O52"/>
      <c r="P52" t="s">
        <v>4706</v>
      </c>
      <c r="R52" t="s">
        <v>5161</v>
      </c>
      <c r="T52" t="s">
        <v>6472</v>
      </c>
      <c r="AA52" s="39"/>
    </row>
    <row r="53" spans="1:27" x14ac:dyDescent="0.35">
      <c r="A53" t="s">
        <v>115</v>
      </c>
      <c r="B53" t="s">
        <v>1894</v>
      </c>
      <c r="C53" s="38"/>
      <c r="D53" t="s">
        <v>3611</v>
      </c>
      <c r="E53" s="38"/>
      <c r="F53" t="s">
        <v>3700</v>
      </c>
      <c r="G53"/>
      <c r="H53" t="s">
        <v>3795</v>
      </c>
      <c r="I53" s="38"/>
      <c r="J53" t="s">
        <v>6574</v>
      </c>
      <c r="L53" t="s">
        <v>3923</v>
      </c>
      <c r="M53" s="40"/>
      <c r="N53" t="s">
        <v>4385</v>
      </c>
      <c r="O53"/>
      <c r="P53" t="s">
        <v>4706</v>
      </c>
      <c r="R53" t="s">
        <v>5162</v>
      </c>
      <c r="T53" t="s">
        <v>6472</v>
      </c>
      <c r="AA53" s="39"/>
    </row>
    <row r="54" spans="1:27" x14ac:dyDescent="0.35">
      <c r="A54" t="s">
        <v>116</v>
      </c>
      <c r="B54" t="s">
        <v>1895</v>
      </c>
      <c r="C54" s="38"/>
      <c r="D54" t="s">
        <v>3611</v>
      </c>
      <c r="E54" s="38"/>
      <c r="F54" t="s">
        <v>3700</v>
      </c>
      <c r="G54"/>
      <c r="H54" t="s">
        <v>3795</v>
      </c>
      <c r="I54" s="38"/>
      <c r="J54" t="s">
        <v>6575</v>
      </c>
      <c r="L54" t="s">
        <v>3924</v>
      </c>
      <c r="M54" s="40"/>
      <c r="N54" t="s">
        <v>4385</v>
      </c>
      <c r="O54"/>
      <c r="P54" t="s">
        <v>4706</v>
      </c>
      <c r="R54" t="s">
        <v>5163</v>
      </c>
      <c r="T54" t="s">
        <v>6472</v>
      </c>
      <c r="AA54" s="39"/>
    </row>
    <row r="55" spans="1:27" x14ac:dyDescent="0.35">
      <c r="A55" t="s">
        <v>117</v>
      </c>
      <c r="B55" t="s">
        <v>1896</v>
      </c>
      <c r="C55" s="38"/>
      <c r="D55" t="s">
        <v>3611</v>
      </c>
      <c r="E55" s="38"/>
      <c r="F55" t="s">
        <v>3700</v>
      </c>
      <c r="G55"/>
      <c r="H55" t="s">
        <v>3795</v>
      </c>
      <c r="I55" s="38"/>
      <c r="J55" t="s">
        <v>6576</v>
      </c>
      <c r="L55" t="s">
        <v>3925</v>
      </c>
      <c r="M55" s="40"/>
      <c r="N55" t="s">
        <v>4385</v>
      </c>
      <c r="O55"/>
      <c r="P55" t="s">
        <v>4706</v>
      </c>
      <c r="R55" t="s">
        <v>5164</v>
      </c>
      <c r="T55" t="s">
        <v>6472</v>
      </c>
      <c r="AA55" s="39"/>
    </row>
    <row r="56" spans="1:27" x14ac:dyDescent="0.35">
      <c r="A56" t="s">
        <v>118</v>
      </c>
      <c r="B56" t="s">
        <v>1897</v>
      </c>
      <c r="C56" s="38"/>
      <c r="D56" t="s">
        <v>3617</v>
      </c>
      <c r="E56" s="38"/>
      <c r="F56" t="s">
        <v>3720</v>
      </c>
      <c r="G56"/>
      <c r="H56" t="s">
        <v>3814</v>
      </c>
      <c r="I56" s="38"/>
      <c r="J56" t="s">
        <v>6577</v>
      </c>
      <c r="L56" t="s">
        <v>3926</v>
      </c>
      <c r="M56" s="40"/>
      <c r="N56" t="s">
        <v>4397</v>
      </c>
      <c r="O56"/>
      <c r="P56" t="s">
        <v>4703</v>
      </c>
      <c r="R56" t="s">
        <v>5165</v>
      </c>
      <c r="T56" t="s">
        <v>6468</v>
      </c>
      <c r="AA56" s="39"/>
    </row>
    <row r="57" spans="1:27" x14ac:dyDescent="0.35">
      <c r="A57" t="s">
        <v>119</v>
      </c>
      <c r="B57" t="s">
        <v>1898</v>
      </c>
      <c r="C57" s="38"/>
      <c r="D57" t="s">
        <v>3617</v>
      </c>
      <c r="E57" s="38"/>
      <c r="F57" t="s">
        <v>3721</v>
      </c>
      <c r="G57"/>
      <c r="H57" t="s">
        <v>3815</v>
      </c>
      <c r="I57" s="38"/>
      <c r="J57" t="s">
        <v>6578</v>
      </c>
      <c r="L57" t="s">
        <v>3927</v>
      </c>
      <c r="M57" s="40"/>
      <c r="N57" t="s">
        <v>4397</v>
      </c>
      <c r="O57"/>
      <c r="P57" t="s">
        <v>4707</v>
      </c>
      <c r="R57" t="s">
        <v>5166</v>
      </c>
      <c r="T57" t="s">
        <v>6480</v>
      </c>
      <c r="AA57" s="39"/>
    </row>
    <row r="58" spans="1:27" x14ac:dyDescent="0.35">
      <c r="A58" t="s">
        <v>120</v>
      </c>
      <c r="B58" t="s">
        <v>1899</v>
      </c>
      <c r="C58" s="38"/>
      <c r="D58" t="s">
        <v>3610</v>
      </c>
      <c r="E58" s="38"/>
      <c r="F58" t="s">
        <v>3698</v>
      </c>
      <c r="G58"/>
      <c r="H58" t="s">
        <v>3793</v>
      </c>
      <c r="I58" s="38"/>
      <c r="J58" t="s">
        <v>6579</v>
      </c>
      <c r="L58" t="s">
        <v>3928</v>
      </c>
      <c r="M58" s="40"/>
      <c r="N58" t="s">
        <v>4407</v>
      </c>
      <c r="O58"/>
      <c r="P58" t="s">
        <v>3763</v>
      </c>
      <c r="R58" t="s">
        <v>5167</v>
      </c>
      <c r="T58" t="s">
        <v>6471</v>
      </c>
      <c r="AA58" s="39"/>
    </row>
    <row r="59" spans="1:27" x14ac:dyDescent="0.35">
      <c r="A59" t="s">
        <v>121</v>
      </c>
      <c r="B59" t="s">
        <v>1900</v>
      </c>
      <c r="C59" s="38"/>
      <c r="D59" t="s">
        <v>3625</v>
      </c>
      <c r="E59" s="38"/>
      <c r="F59" t="s">
        <v>3722</v>
      </c>
      <c r="G59"/>
      <c r="H59" t="s">
        <v>3816</v>
      </c>
      <c r="I59" s="38"/>
      <c r="J59" t="s">
        <v>6580</v>
      </c>
      <c r="L59" t="s">
        <v>3929</v>
      </c>
      <c r="M59" s="40"/>
      <c r="N59" t="s">
        <v>4408</v>
      </c>
      <c r="O59"/>
      <c r="P59" t="s">
        <v>4708</v>
      </c>
      <c r="R59" t="s">
        <v>5168</v>
      </c>
      <c r="T59" t="s">
        <v>6470</v>
      </c>
      <c r="AA59" s="39"/>
    </row>
    <row r="60" spans="1:27" x14ac:dyDescent="0.35">
      <c r="A60" t="s">
        <v>122</v>
      </c>
      <c r="B60" t="s">
        <v>1901</v>
      </c>
      <c r="C60" s="38"/>
      <c r="D60" t="s">
        <v>3625</v>
      </c>
      <c r="E60" s="38"/>
      <c r="F60" t="s">
        <v>3697</v>
      </c>
      <c r="G60"/>
      <c r="H60" t="s">
        <v>3792</v>
      </c>
      <c r="I60" s="38"/>
      <c r="J60" t="s">
        <v>6581</v>
      </c>
      <c r="L60" t="s">
        <v>3930</v>
      </c>
      <c r="M60" s="40"/>
      <c r="N60" t="s">
        <v>4408</v>
      </c>
      <c r="O60"/>
      <c r="P60" t="s">
        <v>4708</v>
      </c>
      <c r="R60" t="s">
        <v>5169</v>
      </c>
      <c r="T60" t="s">
        <v>6470</v>
      </c>
      <c r="AA60" s="39"/>
    </row>
    <row r="61" spans="1:27" x14ac:dyDescent="0.35">
      <c r="A61" t="s">
        <v>123</v>
      </c>
      <c r="B61" t="s">
        <v>1902</v>
      </c>
      <c r="C61" s="38"/>
      <c r="D61" t="s">
        <v>3625</v>
      </c>
      <c r="E61" s="38"/>
      <c r="F61" t="s">
        <v>3716</v>
      </c>
      <c r="G61"/>
      <c r="H61" t="s">
        <v>3810</v>
      </c>
      <c r="I61" s="38"/>
      <c r="J61" t="s">
        <v>6582</v>
      </c>
      <c r="L61" t="s">
        <v>3931</v>
      </c>
      <c r="M61" s="40"/>
      <c r="N61" t="s">
        <v>4408</v>
      </c>
      <c r="O61"/>
      <c r="P61" t="s">
        <v>4709</v>
      </c>
      <c r="R61" t="s">
        <v>5170</v>
      </c>
      <c r="T61" t="s">
        <v>6470</v>
      </c>
      <c r="AA61" s="39"/>
    </row>
    <row r="62" spans="1:27" x14ac:dyDescent="0.35">
      <c r="A62" t="s">
        <v>124</v>
      </c>
      <c r="B62" t="s">
        <v>1903</v>
      </c>
      <c r="C62" s="38"/>
      <c r="D62" t="s">
        <v>3621</v>
      </c>
      <c r="E62" s="38"/>
      <c r="F62" t="s">
        <v>3716</v>
      </c>
      <c r="G62"/>
      <c r="H62" t="s">
        <v>3810</v>
      </c>
      <c r="I62" s="38"/>
      <c r="J62" t="s">
        <v>6583</v>
      </c>
      <c r="L62" t="s">
        <v>3932</v>
      </c>
      <c r="M62" s="40"/>
      <c r="N62" t="s">
        <v>4403</v>
      </c>
      <c r="O62"/>
      <c r="P62" t="s">
        <v>4710</v>
      </c>
      <c r="R62" t="s">
        <v>5171</v>
      </c>
      <c r="T62" t="s">
        <v>6484</v>
      </c>
      <c r="AA62" s="39"/>
    </row>
    <row r="63" spans="1:27" x14ac:dyDescent="0.35">
      <c r="A63" t="s">
        <v>125</v>
      </c>
      <c r="B63" t="s">
        <v>1904</v>
      </c>
      <c r="C63" s="38"/>
      <c r="D63" t="s">
        <v>3617</v>
      </c>
      <c r="E63" s="38"/>
      <c r="F63" t="s">
        <v>3711</v>
      </c>
      <c r="G63"/>
      <c r="H63" t="s">
        <v>3806</v>
      </c>
      <c r="I63" s="38"/>
      <c r="J63" t="s">
        <v>6584</v>
      </c>
      <c r="L63" t="s">
        <v>3933</v>
      </c>
      <c r="M63" s="40"/>
      <c r="N63" t="s">
        <v>4397</v>
      </c>
      <c r="O63"/>
      <c r="P63" t="s">
        <v>4703</v>
      </c>
      <c r="R63" t="s">
        <v>5172</v>
      </c>
      <c r="T63" t="s">
        <v>6480</v>
      </c>
      <c r="AA63" s="39"/>
    </row>
    <row r="64" spans="1:27" x14ac:dyDescent="0.35">
      <c r="A64" t="s">
        <v>126</v>
      </c>
      <c r="B64" t="s">
        <v>1905</v>
      </c>
      <c r="C64" s="38"/>
      <c r="D64" t="s">
        <v>3626</v>
      </c>
      <c r="E64" s="38"/>
      <c r="F64" t="s">
        <v>3723</v>
      </c>
      <c r="G64"/>
      <c r="H64" t="s">
        <v>3817</v>
      </c>
      <c r="I64" s="38"/>
      <c r="J64" t="s">
        <v>6585</v>
      </c>
      <c r="L64" t="s">
        <v>3934</v>
      </c>
      <c r="M64" s="40"/>
      <c r="N64" t="s">
        <v>4409</v>
      </c>
      <c r="O64"/>
      <c r="P64" t="s">
        <v>3763</v>
      </c>
      <c r="R64" t="s">
        <v>5173</v>
      </c>
      <c r="T64" t="s">
        <v>6488</v>
      </c>
      <c r="AA64" s="39"/>
    </row>
    <row r="65" spans="1:27" x14ac:dyDescent="0.35">
      <c r="A65" t="s">
        <v>127</v>
      </c>
      <c r="B65" t="s">
        <v>1906</v>
      </c>
      <c r="C65" s="38"/>
      <c r="D65" t="s">
        <v>3622</v>
      </c>
      <c r="E65" s="38"/>
      <c r="F65" t="s">
        <v>3700</v>
      </c>
      <c r="G65"/>
      <c r="H65" t="s">
        <v>3795</v>
      </c>
      <c r="I65" s="38"/>
      <c r="J65" t="s">
        <v>6586</v>
      </c>
      <c r="L65" t="s">
        <v>3935</v>
      </c>
      <c r="M65" s="40"/>
      <c r="N65" t="s">
        <v>4404</v>
      </c>
      <c r="O65"/>
      <c r="P65" t="s">
        <v>4702</v>
      </c>
      <c r="R65" t="s">
        <v>5174</v>
      </c>
      <c r="T65" t="s">
        <v>6472</v>
      </c>
      <c r="AA65" s="39"/>
    </row>
    <row r="66" spans="1:27" x14ac:dyDescent="0.35">
      <c r="A66" t="s">
        <v>128</v>
      </c>
      <c r="B66" t="s">
        <v>1907</v>
      </c>
      <c r="C66" s="38"/>
      <c r="D66" t="s">
        <v>3621</v>
      </c>
      <c r="E66" s="38"/>
      <c r="F66" t="s">
        <v>3722</v>
      </c>
      <c r="G66"/>
      <c r="H66" t="s">
        <v>3816</v>
      </c>
      <c r="I66" s="38"/>
      <c r="J66" t="s">
        <v>6587</v>
      </c>
      <c r="L66" t="s">
        <v>3936</v>
      </c>
      <c r="M66" s="40"/>
      <c r="N66" t="s">
        <v>4403</v>
      </c>
      <c r="O66"/>
      <c r="P66" t="s">
        <v>4701</v>
      </c>
      <c r="R66" t="s">
        <v>5175</v>
      </c>
      <c r="T66" t="s">
        <v>6484</v>
      </c>
      <c r="AA66" s="39"/>
    </row>
    <row r="67" spans="1:27" x14ac:dyDescent="0.35">
      <c r="A67" t="s">
        <v>129</v>
      </c>
      <c r="B67" t="s">
        <v>1908</v>
      </c>
      <c r="C67" s="38"/>
      <c r="D67" t="s">
        <v>3626</v>
      </c>
      <c r="E67" s="38"/>
      <c r="F67" t="s">
        <v>3723</v>
      </c>
      <c r="G67"/>
      <c r="H67" t="s">
        <v>3817</v>
      </c>
      <c r="I67" s="38"/>
      <c r="J67" t="s">
        <v>6588</v>
      </c>
      <c r="L67" t="s">
        <v>3937</v>
      </c>
      <c r="M67" s="40"/>
      <c r="N67" t="s">
        <v>4409</v>
      </c>
      <c r="O67"/>
      <c r="P67" t="s">
        <v>3763</v>
      </c>
      <c r="R67" t="s">
        <v>5176</v>
      </c>
      <c r="T67" t="s">
        <v>6488</v>
      </c>
      <c r="AA67" s="39"/>
    </row>
    <row r="68" spans="1:27" x14ac:dyDescent="0.35">
      <c r="A68" t="s">
        <v>130</v>
      </c>
      <c r="B68" t="s">
        <v>1909</v>
      </c>
      <c r="C68" s="38"/>
      <c r="D68" t="s">
        <v>3607</v>
      </c>
      <c r="E68" s="38"/>
      <c r="F68" t="s">
        <v>3694</v>
      </c>
      <c r="G68"/>
      <c r="H68" t="s">
        <v>3789</v>
      </c>
      <c r="I68" s="38"/>
      <c r="J68" t="s">
        <v>6533</v>
      </c>
      <c r="L68" t="s">
        <v>3882</v>
      </c>
      <c r="M68" s="40"/>
      <c r="N68" t="s">
        <v>4380</v>
      </c>
      <c r="O68"/>
      <c r="P68" t="s">
        <v>4681</v>
      </c>
      <c r="R68" t="s">
        <v>5177</v>
      </c>
      <c r="T68" t="s">
        <v>6468</v>
      </c>
      <c r="AA68" s="39"/>
    </row>
    <row r="69" spans="1:27" x14ac:dyDescent="0.35">
      <c r="A69" t="s">
        <v>131</v>
      </c>
      <c r="B69" t="s">
        <v>1910</v>
      </c>
      <c r="C69" s="38"/>
      <c r="D69" t="s">
        <v>3626</v>
      </c>
      <c r="E69" s="38"/>
      <c r="F69" t="s">
        <v>3723</v>
      </c>
      <c r="G69"/>
      <c r="H69" t="s">
        <v>3817</v>
      </c>
      <c r="I69" s="38"/>
      <c r="J69" t="s">
        <v>6589</v>
      </c>
      <c r="L69" t="s">
        <v>3938</v>
      </c>
      <c r="M69" s="40"/>
      <c r="N69" t="s">
        <v>4409</v>
      </c>
      <c r="O69"/>
      <c r="P69" t="s">
        <v>3763</v>
      </c>
      <c r="R69" t="s">
        <v>5178</v>
      </c>
      <c r="T69" t="s">
        <v>6488</v>
      </c>
      <c r="AA69" s="39"/>
    </row>
    <row r="70" spans="1:27" x14ac:dyDescent="0.35">
      <c r="A70" t="s">
        <v>132</v>
      </c>
      <c r="B70" t="s">
        <v>1911</v>
      </c>
      <c r="C70" s="38"/>
      <c r="D70" t="s">
        <v>3617</v>
      </c>
      <c r="E70" s="38"/>
      <c r="F70" t="s">
        <v>3724</v>
      </c>
      <c r="G70"/>
      <c r="H70" t="s">
        <v>3818</v>
      </c>
      <c r="I70" s="38"/>
      <c r="J70" t="s">
        <v>6590</v>
      </c>
      <c r="L70" t="s">
        <v>3939</v>
      </c>
      <c r="M70" s="40"/>
      <c r="N70" t="s">
        <v>4397</v>
      </c>
      <c r="O70"/>
      <c r="P70" t="s">
        <v>4703</v>
      </c>
      <c r="R70" t="s">
        <v>5179</v>
      </c>
      <c r="T70" t="s">
        <v>6480</v>
      </c>
      <c r="AA70" s="39"/>
    </row>
    <row r="71" spans="1:27" x14ac:dyDescent="0.35">
      <c r="A71" t="s">
        <v>133</v>
      </c>
      <c r="B71" t="s">
        <v>1912</v>
      </c>
      <c r="C71" s="38"/>
      <c r="D71" t="s">
        <v>3627</v>
      </c>
      <c r="E71" s="38"/>
      <c r="F71" t="s">
        <v>3725</v>
      </c>
      <c r="G71"/>
      <c r="H71" t="s">
        <v>3819</v>
      </c>
      <c r="I71" s="38"/>
      <c r="J71" t="s">
        <v>6591</v>
      </c>
      <c r="L71" t="s">
        <v>3940</v>
      </c>
      <c r="M71" s="40"/>
      <c r="N71" t="s">
        <v>4410</v>
      </c>
      <c r="O71"/>
      <c r="P71" t="s">
        <v>4711</v>
      </c>
      <c r="R71" t="s">
        <v>5180</v>
      </c>
      <c r="T71" t="s">
        <v>6489</v>
      </c>
      <c r="AA71" s="39"/>
    </row>
    <row r="72" spans="1:27" x14ac:dyDescent="0.35">
      <c r="A72" t="s">
        <v>134</v>
      </c>
      <c r="B72" t="s">
        <v>1913</v>
      </c>
      <c r="C72" s="38"/>
      <c r="D72" t="s">
        <v>3627</v>
      </c>
      <c r="E72" s="38"/>
      <c r="F72" t="s">
        <v>3725</v>
      </c>
      <c r="G72"/>
      <c r="H72" t="s">
        <v>3819</v>
      </c>
      <c r="I72" s="38"/>
      <c r="J72" t="s">
        <v>6592</v>
      </c>
      <c r="L72" t="s">
        <v>3941</v>
      </c>
      <c r="M72" s="40"/>
      <c r="N72" t="s">
        <v>4410</v>
      </c>
      <c r="O72"/>
      <c r="P72" t="s">
        <v>4712</v>
      </c>
      <c r="R72" t="s">
        <v>5181</v>
      </c>
      <c r="T72" t="s">
        <v>6489</v>
      </c>
      <c r="AA72" s="39"/>
    </row>
    <row r="73" spans="1:27" x14ac:dyDescent="0.35">
      <c r="A73" t="s">
        <v>135</v>
      </c>
      <c r="B73" t="s">
        <v>1914</v>
      </c>
      <c r="C73" s="38"/>
      <c r="D73" t="s">
        <v>3617</v>
      </c>
      <c r="E73" s="38"/>
      <c r="F73" t="s">
        <v>3726</v>
      </c>
      <c r="G73"/>
      <c r="H73" t="s">
        <v>3820</v>
      </c>
      <c r="I73" s="38"/>
      <c r="J73" t="s">
        <v>6593</v>
      </c>
      <c r="L73" t="s">
        <v>3942</v>
      </c>
      <c r="M73" s="40"/>
      <c r="N73" t="s">
        <v>4397</v>
      </c>
      <c r="O73"/>
      <c r="P73" t="s">
        <v>4713</v>
      </c>
      <c r="R73" t="s">
        <v>5182</v>
      </c>
      <c r="T73" t="s">
        <v>6490</v>
      </c>
      <c r="AA73" s="39"/>
    </row>
    <row r="74" spans="1:27" x14ac:dyDescent="0.35">
      <c r="A74" t="s">
        <v>136</v>
      </c>
      <c r="B74" t="s">
        <v>1915</v>
      </c>
      <c r="C74" s="38"/>
      <c r="D74" t="s">
        <v>3609</v>
      </c>
      <c r="E74" s="38"/>
      <c r="F74" t="s">
        <v>3722</v>
      </c>
      <c r="G74"/>
      <c r="H74" t="s">
        <v>3816</v>
      </c>
      <c r="I74" s="38"/>
      <c r="J74" t="s">
        <v>6594</v>
      </c>
      <c r="L74" t="s">
        <v>3943</v>
      </c>
      <c r="M74" s="40"/>
      <c r="N74" t="s">
        <v>4382</v>
      </c>
      <c r="O74"/>
      <c r="P74" t="s">
        <v>4685</v>
      </c>
      <c r="R74" t="s">
        <v>5183</v>
      </c>
      <c r="T74" t="s">
        <v>6470</v>
      </c>
      <c r="AA74" s="39"/>
    </row>
    <row r="75" spans="1:27" x14ac:dyDescent="0.35">
      <c r="A75" t="s">
        <v>137</v>
      </c>
      <c r="B75" t="s">
        <v>1916</v>
      </c>
      <c r="C75" s="38"/>
      <c r="D75" t="s">
        <v>3611</v>
      </c>
      <c r="E75" s="38"/>
      <c r="F75" t="s">
        <v>3700</v>
      </c>
      <c r="G75"/>
      <c r="H75" t="s">
        <v>3795</v>
      </c>
      <c r="I75" s="38"/>
      <c r="J75" t="s">
        <v>6543</v>
      </c>
      <c r="L75" t="s">
        <v>3892</v>
      </c>
      <c r="M75" s="40"/>
      <c r="N75" t="s">
        <v>4385</v>
      </c>
      <c r="O75"/>
      <c r="P75" t="s">
        <v>4687</v>
      </c>
      <c r="R75" t="s">
        <v>5184</v>
      </c>
      <c r="T75" t="s">
        <v>6472</v>
      </c>
      <c r="AA75" s="39"/>
    </row>
    <row r="76" spans="1:27" x14ac:dyDescent="0.35">
      <c r="A76" t="s">
        <v>138</v>
      </c>
      <c r="B76" t="s">
        <v>1917</v>
      </c>
      <c r="C76" s="38"/>
      <c r="D76" t="s">
        <v>3621</v>
      </c>
      <c r="E76" s="38"/>
      <c r="F76" t="s">
        <v>3727</v>
      </c>
      <c r="G76"/>
      <c r="H76" t="s">
        <v>3821</v>
      </c>
      <c r="I76" s="38"/>
      <c r="J76" t="s">
        <v>6595</v>
      </c>
      <c r="L76" t="s">
        <v>3944</v>
      </c>
      <c r="M76" s="40"/>
      <c r="N76" t="s">
        <v>4403</v>
      </c>
      <c r="O76"/>
      <c r="P76" t="s">
        <v>4710</v>
      </c>
      <c r="R76" t="s">
        <v>5185</v>
      </c>
      <c r="T76" t="s">
        <v>6484</v>
      </c>
      <c r="AA76" s="39"/>
    </row>
    <row r="77" spans="1:27" x14ac:dyDescent="0.35">
      <c r="A77" t="s">
        <v>139</v>
      </c>
      <c r="B77" t="s">
        <v>1918</v>
      </c>
      <c r="C77" s="38"/>
      <c r="D77" t="s">
        <v>3611</v>
      </c>
      <c r="E77" s="38"/>
      <c r="F77" t="s">
        <v>3700</v>
      </c>
      <c r="G77"/>
      <c r="H77" t="s">
        <v>3795</v>
      </c>
      <c r="I77" s="38"/>
      <c r="J77" t="s">
        <v>6544</v>
      </c>
      <c r="L77" t="s">
        <v>3893</v>
      </c>
      <c r="M77" s="40"/>
      <c r="N77" t="s">
        <v>4385</v>
      </c>
      <c r="O77"/>
      <c r="P77" t="s">
        <v>4714</v>
      </c>
      <c r="R77" t="s">
        <v>5186</v>
      </c>
      <c r="T77" t="s">
        <v>6472</v>
      </c>
      <c r="AA77" s="39"/>
    </row>
    <row r="78" spans="1:27" x14ac:dyDescent="0.35">
      <c r="A78" t="s">
        <v>140</v>
      </c>
      <c r="B78" t="s">
        <v>1919</v>
      </c>
      <c r="C78" s="38"/>
      <c r="D78" t="s">
        <v>3609</v>
      </c>
      <c r="E78" s="38"/>
      <c r="F78" t="s">
        <v>3697</v>
      </c>
      <c r="G78"/>
      <c r="H78" t="s">
        <v>3792</v>
      </c>
      <c r="I78" s="38"/>
      <c r="J78" t="s">
        <v>6596</v>
      </c>
      <c r="L78" t="s">
        <v>3945</v>
      </c>
      <c r="M78" s="40"/>
      <c r="N78" t="s">
        <v>4382</v>
      </c>
      <c r="O78"/>
      <c r="P78" t="s">
        <v>4685</v>
      </c>
      <c r="R78" t="s">
        <v>5187</v>
      </c>
      <c r="T78" t="s">
        <v>6470</v>
      </c>
      <c r="AA78" s="39"/>
    </row>
    <row r="79" spans="1:27" x14ac:dyDescent="0.35">
      <c r="A79" t="s">
        <v>141</v>
      </c>
      <c r="B79" t="s">
        <v>1920</v>
      </c>
      <c r="C79" s="38"/>
      <c r="D79" t="s">
        <v>3611</v>
      </c>
      <c r="E79" s="38"/>
      <c r="F79" t="s">
        <v>3700</v>
      </c>
      <c r="G79"/>
      <c r="H79" t="s">
        <v>3795</v>
      </c>
      <c r="I79" s="38"/>
      <c r="J79" t="s">
        <v>6547</v>
      </c>
      <c r="L79" t="s">
        <v>3896</v>
      </c>
      <c r="M79" s="40"/>
      <c r="N79" t="s">
        <v>4385</v>
      </c>
      <c r="O79"/>
      <c r="P79" t="s">
        <v>4714</v>
      </c>
      <c r="R79" t="s">
        <v>5188</v>
      </c>
      <c r="T79" t="s">
        <v>6472</v>
      </c>
      <c r="AA79" s="39"/>
    </row>
    <row r="80" spans="1:27" x14ac:dyDescent="0.35">
      <c r="A80" t="s">
        <v>142</v>
      </c>
      <c r="B80" t="s">
        <v>1921</v>
      </c>
      <c r="C80" s="38"/>
      <c r="D80" t="s">
        <v>3628</v>
      </c>
      <c r="E80" s="38"/>
      <c r="F80" t="s">
        <v>3694</v>
      </c>
      <c r="G80"/>
      <c r="H80" t="s">
        <v>3789</v>
      </c>
      <c r="I80" s="38"/>
      <c r="J80" t="s">
        <v>6597</v>
      </c>
      <c r="L80" t="s">
        <v>3946</v>
      </c>
      <c r="M80" s="40"/>
      <c r="N80" t="s">
        <v>4411</v>
      </c>
      <c r="O80"/>
      <c r="P80" t="s">
        <v>3763</v>
      </c>
      <c r="R80" t="s">
        <v>5189</v>
      </c>
      <c r="T80" t="s">
        <v>6468</v>
      </c>
      <c r="AA80" s="39"/>
    </row>
    <row r="81" spans="1:27" x14ac:dyDescent="0.35">
      <c r="A81" t="s">
        <v>143</v>
      </c>
      <c r="B81" t="s">
        <v>1922</v>
      </c>
      <c r="C81" s="38"/>
      <c r="D81" t="s">
        <v>3622</v>
      </c>
      <c r="E81" s="38"/>
      <c r="F81" t="s">
        <v>3700</v>
      </c>
      <c r="G81"/>
      <c r="H81" t="s">
        <v>3795</v>
      </c>
      <c r="I81" s="38"/>
      <c r="J81" t="s">
        <v>6598</v>
      </c>
      <c r="L81" t="s">
        <v>3947</v>
      </c>
      <c r="M81" s="40"/>
      <c r="N81" t="s">
        <v>4404</v>
      </c>
      <c r="O81"/>
      <c r="P81" t="s">
        <v>4702</v>
      </c>
      <c r="R81" t="s">
        <v>5190</v>
      </c>
      <c r="T81" t="s">
        <v>6472</v>
      </c>
      <c r="AA81" s="39"/>
    </row>
    <row r="82" spans="1:27" x14ac:dyDescent="0.35">
      <c r="A82" t="s">
        <v>144</v>
      </c>
      <c r="B82" t="s">
        <v>1923</v>
      </c>
      <c r="C82" s="38"/>
      <c r="D82" t="s">
        <v>3607</v>
      </c>
      <c r="E82" s="38"/>
      <c r="F82" t="s">
        <v>3694</v>
      </c>
      <c r="G82"/>
      <c r="H82" t="s">
        <v>3789</v>
      </c>
      <c r="I82" s="38"/>
      <c r="J82" t="s">
        <v>6533</v>
      </c>
      <c r="L82" t="s">
        <v>3882</v>
      </c>
      <c r="M82" s="40"/>
      <c r="N82" t="s">
        <v>4380</v>
      </c>
      <c r="O82"/>
      <c r="P82" t="s">
        <v>4681</v>
      </c>
      <c r="R82" t="s">
        <v>5191</v>
      </c>
      <c r="T82" t="s">
        <v>6468</v>
      </c>
      <c r="AA82" s="39"/>
    </row>
    <row r="83" spans="1:27" x14ac:dyDescent="0.35">
      <c r="A83" t="s">
        <v>145</v>
      </c>
      <c r="B83" t="s">
        <v>1924</v>
      </c>
      <c r="C83" s="38"/>
      <c r="D83" t="s">
        <v>3617</v>
      </c>
      <c r="E83" s="38"/>
      <c r="F83" t="s">
        <v>3726</v>
      </c>
      <c r="G83"/>
      <c r="H83" t="s">
        <v>3820</v>
      </c>
      <c r="I83" s="38"/>
      <c r="J83" t="s">
        <v>6599</v>
      </c>
      <c r="L83" t="s">
        <v>3948</v>
      </c>
      <c r="M83" s="40"/>
      <c r="N83" t="s">
        <v>4397</v>
      </c>
      <c r="O83"/>
      <c r="P83" t="s">
        <v>4713</v>
      </c>
      <c r="R83" t="s">
        <v>5192</v>
      </c>
      <c r="T83" t="s">
        <v>6490</v>
      </c>
      <c r="AA83" s="39"/>
    </row>
    <row r="84" spans="1:27" x14ac:dyDescent="0.35">
      <c r="A84" t="s">
        <v>146</v>
      </c>
      <c r="B84" t="s">
        <v>1925</v>
      </c>
      <c r="C84" s="38"/>
      <c r="D84" t="s">
        <v>3627</v>
      </c>
      <c r="E84" s="38"/>
      <c r="F84" t="s">
        <v>3725</v>
      </c>
      <c r="G84"/>
      <c r="H84" t="s">
        <v>3819</v>
      </c>
      <c r="I84" s="38"/>
      <c r="J84" t="s">
        <v>6600</v>
      </c>
      <c r="L84" t="s">
        <v>3949</v>
      </c>
      <c r="M84" s="40"/>
      <c r="N84" t="s">
        <v>4410</v>
      </c>
      <c r="O84"/>
      <c r="P84" t="s">
        <v>4715</v>
      </c>
      <c r="R84" t="s">
        <v>5193</v>
      </c>
      <c r="T84" t="s">
        <v>6489</v>
      </c>
      <c r="AA84" s="39"/>
    </row>
    <row r="85" spans="1:27" x14ac:dyDescent="0.35">
      <c r="A85" t="s">
        <v>147</v>
      </c>
      <c r="B85" t="s">
        <v>1926</v>
      </c>
      <c r="C85" s="38"/>
      <c r="D85" t="s">
        <v>3617</v>
      </c>
      <c r="E85" s="38"/>
      <c r="F85" t="s">
        <v>3728</v>
      </c>
      <c r="G85"/>
      <c r="H85" t="s">
        <v>3822</v>
      </c>
      <c r="I85" s="38"/>
      <c r="J85" t="s">
        <v>6601</v>
      </c>
      <c r="L85" t="s">
        <v>3950</v>
      </c>
      <c r="M85" s="40"/>
      <c r="N85" t="s">
        <v>4397</v>
      </c>
      <c r="O85"/>
      <c r="P85" t="s">
        <v>4707</v>
      </c>
      <c r="R85" t="s">
        <v>5194</v>
      </c>
      <c r="T85" t="s">
        <v>6480</v>
      </c>
      <c r="AA85" s="39"/>
    </row>
    <row r="86" spans="1:27" x14ac:dyDescent="0.35">
      <c r="A86" t="s">
        <v>148</v>
      </c>
      <c r="B86" t="s">
        <v>1927</v>
      </c>
      <c r="C86" s="38"/>
      <c r="D86" t="s">
        <v>3617</v>
      </c>
      <c r="E86" s="38"/>
      <c r="F86" t="s">
        <v>3726</v>
      </c>
      <c r="G86"/>
      <c r="H86" t="s">
        <v>3820</v>
      </c>
      <c r="I86" s="38"/>
      <c r="J86" t="s">
        <v>6602</v>
      </c>
      <c r="L86" t="s">
        <v>3951</v>
      </c>
      <c r="M86" s="40"/>
      <c r="N86" t="s">
        <v>4397</v>
      </c>
      <c r="O86"/>
      <c r="P86" t="s">
        <v>4713</v>
      </c>
      <c r="R86" t="s">
        <v>5195</v>
      </c>
      <c r="T86" t="s">
        <v>6490</v>
      </c>
      <c r="AA86" s="39"/>
    </row>
    <row r="87" spans="1:27" x14ac:dyDescent="0.35">
      <c r="A87" t="s">
        <v>149</v>
      </c>
      <c r="B87" t="s">
        <v>1928</v>
      </c>
      <c r="C87" s="38"/>
      <c r="D87" t="s">
        <v>3629</v>
      </c>
      <c r="E87" s="38"/>
      <c r="F87" t="s">
        <v>3729</v>
      </c>
      <c r="G87"/>
      <c r="H87" t="s">
        <v>3823</v>
      </c>
      <c r="I87" s="38"/>
      <c r="J87" t="s">
        <v>6603</v>
      </c>
      <c r="L87" t="s">
        <v>3952</v>
      </c>
      <c r="M87" s="40"/>
      <c r="N87" t="s">
        <v>4412</v>
      </c>
      <c r="O87"/>
      <c r="P87" t="s">
        <v>3763</v>
      </c>
      <c r="R87" t="s">
        <v>5196</v>
      </c>
      <c r="T87" t="s">
        <v>6491</v>
      </c>
      <c r="AA87" s="39"/>
    </row>
    <row r="88" spans="1:27" x14ac:dyDescent="0.35">
      <c r="A88" t="s">
        <v>150</v>
      </c>
      <c r="B88" t="s">
        <v>1929</v>
      </c>
      <c r="C88" s="38"/>
      <c r="D88" t="s">
        <v>3607</v>
      </c>
      <c r="E88" s="38"/>
      <c r="F88" t="s">
        <v>3694</v>
      </c>
      <c r="G88"/>
      <c r="H88" t="s">
        <v>3789</v>
      </c>
      <c r="I88" s="38"/>
      <c r="J88" t="s">
        <v>6533</v>
      </c>
      <c r="L88" t="s">
        <v>3882</v>
      </c>
      <c r="M88" s="40"/>
      <c r="N88" t="s">
        <v>4380</v>
      </c>
      <c r="O88"/>
      <c r="P88" t="s">
        <v>4681</v>
      </c>
      <c r="R88" t="s">
        <v>5197</v>
      </c>
      <c r="T88" t="s">
        <v>6468</v>
      </c>
      <c r="AA88" s="39"/>
    </row>
    <row r="89" spans="1:27" x14ac:dyDescent="0.35">
      <c r="A89" t="s">
        <v>151</v>
      </c>
      <c r="B89" t="s">
        <v>1930</v>
      </c>
      <c r="C89" s="38"/>
      <c r="D89" t="s">
        <v>3610</v>
      </c>
      <c r="E89" s="38"/>
      <c r="F89" t="s">
        <v>3702</v>
      </c>
      <c r="G89"/>
      <c r="H89" t="s">
        <v>3797</v>
      </c>
      <c r="I89" s="38"/>
      <c r="J89" t="s">
        <v>6604</v>
      </c>
      <c r="L89" t="s">
        <v>3953</v>
      </c>
      <c r="M89" s="40"/>
      <c r="N89" t="s">
        <v>4413</v>
      </c>
      <c r="O89"/>
      <c r="P89" t="s">
        <v>3763</v>
      </c>
      <c r="R89" t="s">
        <v>5198</v>
      </c>
      <c r="T89" t="s">
        <v>6471</v>
      </c>
      <c r="AA89" s="39"/>
    </row>
    <row r="90" spans="1:27" x14ac:dyDescent="0.35">
      <c r="A90" t="s">
        <v>152</v>
      </c>
      <c r="B90" t="s">
        <v>1931</v>
      </c>
      <c r="C90" s="38"/>
      <c r="D90" t="s">
        <v>3617</v>
      </c>
      <c r="E90" s="38"/>
      <c r="F90" t="s">
        <v>3711</v>
      </c>
      <c r="G90"/>
      <c r="H90" t="s">
        <v>3806</v>
      </c>
      <c r="I90" s="38"/>
      <c r="J90" t="s">
        <v>6605</v>
      </c>
      <c r="L90" t="s">
        <v>3954</v>
      </c>
      <c r="M90" s="40"/>
      <c r="N90" t="s">
        <v>4397</v>
      </c>
      <c r="O90"/>
      <c r="P90" t="s">
        <v>4716</v>
      </c>
      <c r="R90" t="s">
        <v>5199</v>
      </c>
      <c r="T90" t="s">
        <v>6480</v>
      </c>
      <c r="AA90" s="39"/>
    </row>
    <row r="91" spans="1:27" x14ac:dyDescent="0.35">
      <c r="A91" t="s">
        <v>153</v>
      </c>
      <c r="B91" t="s">
        <v>1932</v>
      </c>
      <c r="C91" s="38"/>
      <c r="D91" t="s">
        <v>3617</v>
      </c>
      <c r="E91" s="38"/>
      <c r="F91" t="s">
        <v>3711</v>
      </c>
      <c r="G91"/>
      <c r="H91" t="s">
        <v>3806</v>
      </c>
      <c r="I91" s="38"/>
      <c r="J91" t="s">
        <v>6584</v>
      </c>
      <c r="L91" t="s">
        <v>3933</v>
      </c>
      <c r="M91" s="40"/>
      <c r="N91" t="s">
        <v>4397</v>
      </c>
      <c r="O91"/>
      <c r="P91" t="s">
        <v>4707</v>
      </c>
      <c r="R91" t="s">
        <v>5200</v>
      </c>
      <c r="T91" t="s">
        <v>6480</v>
      </c>
      <c r="AA91" s="39"/>
    </row>
    <row r="92" spans="1:27" x14ac:dyDescent="0.35">
      <c r="A92" t="s">
        <v>154</v>
      </c>
      <c r="B92" t="s">
        <v>1933</v>
      </c>
      <c r="C92" s="38"/>
      <c r="D92" t="s">
        <v>3630</v>
      </c>
      <c r="E92" s="38"/>
      <c r="F92" t="s">
        <v>3716</v>
      </c>
      <c r="G92"/>
      <c r="H92" t="s">
        <v>3810</v>
      </c>
      <c r="I92" s="38"/>
      <c r="J92" t="s">
        <v>6606</v>
      </c>
      <c r="L92" t="s">
        <v>3955</v>
      </c>
      <c r="M92" s="40"/>
      <c r="N92" t="s">
        <v>4414</v>
      </c>
      <c r="O92"/>
      <c r="P92" t="s">
        <v>4717</v>
      </c>
      <c r="R92" t="s">
        <v>5201</v>
      </c>
      <c r="T92" t="s">
        <v>6470</v>
      </c>
      <c r="AA92" s="39"/>
    </row>
    <row r="93" spans="1:27" x14ac:dyDescent="0.35">
      <c r="A93" t="s">
        <v>155</v>
      </c>
      <c r="B93" t="s">
        <v>1934</v>
      </c>
      <c r="C93" s="38"/>
      <c r="D93" t="s">
        <v>3611</v>
      </c>
      <c r="E93" s="38"/>
      <c r="F93" t="s">
        <v>3700</v>
      </c>
      <c r="G93"/>
      <c r="H93" t="s">
        <v>3795</v>
      </c>
      <c r="I93" s="38"/>
      <c r="J93" t="s">
        <v>6543</v>
      </c>
      <c r="L93" t="s">
        <v>3892</v>
      </c>
      <c r="M93" s="40"/>
      <c r="N93" t="s">
        <v>4385</v>
      </c>
      <c r="O93"/>
      <c r="P93" t="s">
        <v>4706</v>
      </c>
      <c r="R93" t="s">
        <v>5202</v>
      </c>
      <c r="T93" t="s">
        <v>6472</v>
      </c>
      <c r="AA93" s="39"/>
    </row>
    <row r="94" spans="1:27" x14ac:dyDescent="0.35">
      <c r="A94" t="s">
        <v>156</v>
      </c>
      <c r="B94" t="s">
        <v>1935</v>
      </c>
      <c r="C94" s="38"/>
      <c r="D94" t="s">
        <v>3617</v>
      </c>
      <c r="E94" s="38"/>
      <c r="F94" t="s">
        <v>3729</v>
      </c>
      <c r="G94"/>
      <c r="H94" t="s">
        <v>3823</v>
      </c>
      <c r="I94" s="38"/>
      <c r="J94" t="s">
        <v>6607</v>
      </c>
      <c r="L94" t="s">
        <v>3956</v>
      </c>
      <c r="M94" s="40"/>
      <c r="N94" t="s">
        <v>4397</v>
      </c>
      <c r="O94"/>
      <c r="P94" t="s">
        <v>4707</v>
      </c>
      <c r="R94" t="s">
        <v>5203</v>
      </c>
      <c r="T94" t="s">
        <v>6480</v>
      </c>
      <c r="AA94" s="39"/>
    </row>
    <row r="95" spans="1:27" x14ac:dyDescent="0.35">
      <c r="A95" t="s">
        <v>157</v>
      </c>
      <c r="B95" t="s">
        <v>1936</v>
      </c>
      <c r="C95" s="38"/>
      <c r="D95" t="s">
        <v>3617</v>
      </c>
      <c r="E95" s="38"/>
      <c r="F95" t="s">
        <v>3703</v>
      </c>
      <c r="G95"/>
      <c r="H95" t="s">
        <v>3798</v>
      </c>
      <c r="I95" s="38"/>
      <c r="J95" t="s">
        <v>6608</v>
      </c>
      <c r="L95" t="s">
        <v>3957</v>
      </c>
      <c r="M95" s="40"/>
      <c r="N95" t="s">
        <v>4397</v>
      </c>
      <c r="O95"/>
      <c r="P95" t="s">
        <v>4718</v>
      </c>
      <c r="R95" t="s">
        <v>5204</v>
      </c>
      <c r="T95" t="s">
        <v>6475</v>
      </c>
      <c r="AA95" s="39"/>
    </row>
    <row r="96" spans="1:27" x14ac:dyDescent="0.35">
      <c r="A96" t="s">
        <v>158</v>
      </c>
      <c r="B96" t="s">
        <v>1937</v>
      </c>
      <c r="C96" s="38"/>
      <c r="D96" t="s">
        <v>3631</v>
      </c>
      <c r="E96" s="38"/>
      <c r="F96" t="s">
        <v>3722</v>
      </c>
      <c r="G96"/>
      <c r="H96" t="s">
        <v>3816</v>
      </c>
      <c r="I96" s="38"/>
      <c r="J96" t="s">
        <v>6609</v>
      </c>
      <c r="L96" t="s">
        <v>3958</v>
      </c>
      <c r="M96" s="40"/>
      <c r="N96" t="s">
        <v>4415</v>
      </c>
      <c r="O96"/>
      <c r="P96" t="s">
        <v>4719</v>
      </c>
      <c r="R96" t="s">
        <v>5205</v>
      </c>
      <c r="T96" t="s">
        <v>6484</v>
      </c>
      <c r="AA96" s="39"/>
    </row>
    <row r="97" spans="1:27" x14ac:dyDescent="0.35">
      <c r="A97" t="s">
        <v>159</v>
      </c>
      <c r="B97" t="s">
        <v>1938</v>
      </c>
      <c r="C97" s="38"/>
      <c r="D97" t="s">
        <v>3630</v>
      </c>
      <c r="E97" s="38"/>
      <c r="F97" t="s">
        <v>3697</v>
      </c>
      <c r="G97"/>
      <c r="H97" t="s">
        <v>3792</v>
      </c>
      <c r="I97" s="38"/>
      <c r="J97" t="s">
        <v>6610</v>
      </c>
      <c r="L97" t="s">
        <v>3959</v>
      </c>
      <c r="M97" s="40"/>
      <c r="N97" t="s">
        <v>4414</v>
      </c>
      <c r="O97"/>
      <c r="P97" t="s">
        <v>4717</v>
      </c>
      <c r="R97" t="s">
        <v>5206</v>
      </c>
      <c r="T97" t="s">
        <v>6470</v>
      </c>
      <c r="AA97" s="39"/>
    </row>
    <row r="98" spans="1:27" x14ac:dyDescent="0.35">
      <c r="A98" t="s">
        <v>160</v>
      </c>
      <c r="B98" t="s">
        <v>1939</v>
      </c>
      <c r="C98" s="38"/>
      <c r="D98" t="s">
        <v>3630</v>
      </c>
      <c r="E98" s="38"/>
      <c r="F98" t="s">
        <v>3727</v>
      </c>
      <c r="G98"/>
      <c r="H98" t="s">
        <v>3821</v>
      </c>
      <c r="I98" s="38"/>
      <c r="J98" t="s">
        <v>6611</v>
      </c>
      <c r="L98" t="s">
        <v>3960</v>
      </c>
      <c r="M98" s="40"/>
      <c r="N98" t="s">
        <v>4414</v>
      </c>
      <c r="O98"/>
      <c r="P98" t="s">
        <v>4720</v>
      </c>
      <c r="R98" t="s">
        <v>5207</v>
      </c>
      <c r="T98" t="s">
        <v>6470</v>
      </c>
      <c r="AA98" s="39"/>
    </row>
    <row r="99" spans="1:27" x14ac:dyDescent="0.35">
      <c r="A99" t="s">
        <v>161</v>
      </c>
      <c r="B99" t="s">
        <v>1940</v>
      </c>
      <c r="C99" s="38"/>
      <c r="D99" t="s">
        <v>3630</v>
      </c>
      <c r="E99" s="38"/>
      <c r="F99" t="s">
        <v>3722</v>
      </c>
      <c r="G99"/>
      <c r="H99" t="s">
        <v>3816</v>
      </c>
      <c r="I99" s="38"/>
      <c r="J99" t="s">
        <v>6612</v>
      </c>
      <c r="L99" t="s">
        <v>3961</v>
      </c>
      <c r="M99" s="40"/>
      <c r="N99" t="s">
        <v>4414</v>
      </c>
      <c r="O99"/>
      <c r="P99" t="s">
        <v>4721</v>
      </c>
      <c r="R99" t="s">
        <v>5208</v>
      </c>
      <c r="T99" t="s">
        <v>6470</v>
      </c>
      <c r="AA99" s="39"/>
    </row>
    <row r="100" spans="1:27" x14ac:dyDescent="0.35">
      <c r="A100" t="s">
        <v>162</v>
      </c>
      <c r="B100" t="s">
        <v>1941</v>
      </c>
      <c r="C100" s="38"/>
      <c r="D100" t="s">
        <v>3619</v>
      </c>
      <c r="E100" s="38"/>
      <c r="F100" t="s">
        <v>3713</v>
      </c>
      <c r="G100"/>
      <c r="H100" t="s">
        <v>3807</v>
      </c>
      <c r="I100" s="38"/>
      <c r="J100" t="s">
        <v>6613</v>
      </c>
      <c r="L100" t="s">
        <v>3962</v>
      </c>
      <c r="M100" s="40"/>
      <c r="N100" t="s">
        <v>4401</v>
      </c>
      <c r="O100"/>
      <c r="P100" t="s">
        <v>4695</v>
      </c>
      <c r="R100" t="s">
        <v>5209</v>
      </c>
      <c r="T100" t="s">
        <v>6480</v>
      </c>
      <c r="AA100" s="39"/>
    </row>
    <row r="101" spans="1:27" x14ac:dyDescent="0.35">
      <c r="A101" t="s">
        <v>163</v>
      </c>
      <c r="B101" t="s">
        <v>1942</v>
      </c>
      <c r="C101" s="38"/>
      <c r="D101" t="s">
        <v>3632</v>
      </c>
      <c r="E101" s="38"/>
      <c r="F101" t="s">
        <v>3722</v>
      </c>
      <c r="G101"/>
      <c r="H101" t="s">
        <v>3816</v>
      </c>
      <c r="I101" s="38"/>
      <c r="J101" t="s">
        <v>6614</v>
      </c>
      <c r="L101" t="s">
        <v>3963</v>
      </c>
      <c r="M101" s="40"/>
      <c r="N101" t="s">
        <v>4416</v>
      </c>
      <c r="O101"/>
      <c r="P101" t="s">
        <v>4722</v>
      </c>
      <c r="R101" t="s">
        <v>5210</v>
      </c>
      <c r="T101" t="s">
        <v>6470</v>
      </c>
      <c r="AA101" s="39"/>
    </row>
    <row r="102" spans="1:27" x14ac:dyDescent="0.35">
      <c r="A102" t="s">
        <v>164</v>
      </c>
      <c r="B102" t="s">
        <v>1943</v>
      </c>
      <c r="C102" s="38"/>
      <c r="D102" t="s">
        <v>3630</v>
      </c>
      <c r="E102" s="38"/>
      <c r="F102" t="s">
        <v>3722</v>
      </c>
      <c r="G102"/>
      <c r="H102" t="s">
        <v>3816</v>
      </c>
      <c r="I102" s="38"/>
      <c r="J102" t="s">
        <v>6615</v>
      </c>
      <c r="L102" t="s">
        <v>3964</v>
      </c>
      <c r="M102" s="40"/>
      <c r="N102" t="s">
        <v>4414</v>
      </c>
      <c r="O102"/>
      <c r="P102" t="s">
        <v>4723</v>
      </c>
      <c r="R102" t="s">
        <v>5211</v>
      </c>
      <c r="T102" t="s">
        <v>6470</v>
      </c>
      <c r="AA102" s="39"/>
    </row>
    <row r="103" spans="1:27" x14ac:dyDescent="0.35">
      <c r="A103" t="s">
        <v>165</v>
      </c>
      <c r="B103" t="s">
        <v>1944</v>
      </c>
      <c r="C103" s="38"/>
      <c r="D103" t="s">
        <v>3631</v>
      </c>
      <c r="E103" s="38"/>
      <c r="F103" t="s">
        <v>3727</v>
      </c>
      <c r="G103"/>
      <c r="H103" t="s">
        <v>3821</v>
      </c>
      <c r="I103" s="38"/>
      <c r="J103" t="s">
        <v>6616</v>
      </c>
      <c r="L103" t="s">
        <v>3965</v>
      </c>
      <c r="M103" s="40"/>
      <c r="N103" t="s">
        <v>4415</v>
      </c>
      <c r="O103"/>
      <c r="P103" t="s">
        <v>4719</v>
      </c>
      <c r="R103" t="s">
        <v>5212</v>
      </c>
      <c r="T103" t="s">
        <v>6484</v>
      </c>
      <c r="AA103" s="39"/>
    </row>
    <row r="104" spans="1:27" x14ac:dyDescent="0.35">
      <c r="A104" t="s">
        <v>166</v>
      </c>
      <c r="B104" t="s">
        <v>1945</v>
      </c>
      <c r="C104" s="38"/>
      <c r="D104" t="s">
        <v>3629</v>
      </c>
      <c r="E104" s="38"/>
      <c r="F104" t="s">
        <v>3730</v>
      </c>
      <c r="G104"/>
      <c r="H104" t="s">
        <v>3824</v>
      </c>
      <c r="I104" s="38"/>
      <c r="J104" t="s">
        <v>6617</v>
      </c>
      <c r="L104" t="s">
        <v>3966</v>
      </c>
      <c r="M104" s="40"/>
      <c r="N104" t="s">
        <v>4417</v>
      </c>
      <c r="O104"/>
      <c r="P104" t="s">
        <v>3763</v>
      </c>
      <c r="R104" t="s">
        <v>5213</v>
      </c>
      <c r="T104" t="s">
        <v>6492</v>
      </c>
      <c r="AA104" s="39"/>
    </row>
    <row r="105" spans="1:27" x14ac:dyDescent="0.35">
      <c r="A105" t="s">
        <v>167</v>
      </c>
      <c r="B105" t="s">
        <v>1946</v>
      </c>
      <c r="C105" s="38"/>
      <c r="D105" t="s">
        <v>3630</v>
      </c>
      <c r="E105" s="38"/>
      <c r="F105" t="s">
        <v>3727</v>
      </c>
      <c r="G105"/>
      <c r="H105" t="s">
        <v>3821</v>
      </c>
      <c r="I105" s="38"/>
      <c r="J105" t="s">
        <v>6618</v>
      </c>
      <c r="L105" t="s">
        <v>3967</v>
      </c>
      <c r="M105" s="40"/>
      <c r="N105" t="s">
        <v>4414</v>
      </c>
      <c r="O105"/>
      <c r="P105" t="s">
        <v>4723</v>
      </c>
      <c r="R105" t="s">
        <v>5214</v>
      </c>
      <c r="T105" t="s">
        <v>6470</v>
      </c>
      <c r="AA105" s="39"/>
    </row>
    <row r="106" spans="1:27" x14ac:dyDescent="0.35">
      <c r="A106" t="s">
        <v>168</v>
      </c>
      <c r="B106" t="s">
        <v>1947</v>
      </c>
      <c r="C106" s="38"/>
      <c r="D106" t="s">
        <v>3630</v>
      </c>
      <c r="E106" s="38"/>
      <c r="F106" t="s">
        <v>3697</v>
      </c>
      <c r="G106"/>
      <c r="H106" t="s">
        <v>3792</v>
      </c>
      <c r="I106" s="38"/>
      <c r="J106" t="s">
        <v>6619</v>
      </c>
      <c r="L106" t="s">
        <v>3968</v>
      </c>
      <c r="M106" s="40"/>
      <c r="N106" t="s">
        <v>4414</v>
      </c>
      <c r="O106"/>
      <c r="P106" t="s">
        <v>4723</v>
      </c>
      <c r="R106" t="s">
        <v>5215</v>
      </c>
      <c r="T106" t="s">
        <v>6470</v>
      </c>
      <c r="AA106" s="39"/>
    </row>
    <row r="107" spans="1:27" x14ac:dyDescent="0.35">
      <c r="A107" t="s">
        <v>169</v>
      </c>
      <c r="B107" t="s">
        <v>1948</v>
      </c>
      <c r="C107" s="38"/>
      <c r="D107" t="s">
        <v>3630</v>
      </c>
      <c r="E107" s="38"/>
      <c r="F107" t="s">
        <v>3716</v>
      </c>
      <c r="G107"/>
      <c r="H107" t="s">
        <v>3810</v>
      </c>
      <c r="I107" s="38"/>
      <c r="J107" t="s">
        <v>6620</v>
      </c>
      <c r="L107" t="s">
        <v>3969</v>
      </c>
      <c r="M107" s="40"/>
      <c r="N107" t="s">
        <v>4414</v>
      </c>
      <c r="O107"/>
      <c r="P107" t="s">
        <v>4721</v>
      </c>
      <c r="R107" t="s">
        <v>5216</v>
      </c>
      <c r="T107" t="s">
        <v>6470</v>
      </c>
      <c r="AA107" s="39"/>
    </row>
    <row r="108" spans="1:27" x14ac:dyDescent="0.35">
      <c r="A108" t="s">
        <v>170</v>
      </c>
      <c r="B108" t="s">
        <v>1949</v>
      </c>
      <c r="C108" s="38"/>
      <c r="D108" t="s">
        <v>3633</v>
      </c>
      <c r="E108" s="38"/>
      <c r="F108" t="s">
        <v>3731</v>
      </c>
      <c r="G108"/>
      <c r="H108" t="s">
        <v>3825</v>
      </c>
      <c r="I108" s="38"/>
      <c r="J108" t="s">
        <v>6621</v>
      </c>
      <c r="L108" t="s">
        <v>3970</v>
      </c>
      <c r="M108" s="40"/>
      <c r="N108" t="s">
        <v>4418</v>
      </c>
      <c r="O108"/>
      <c r="P108" t="s">
        <v>4724</v>
      </c>
      <c r="R108" t="s">
        <v>5217</v>
      </c>
      <c r="T108" t="s">
        <v>6493</v>
      </c>
      <c r="AA108" s="39"/>
    </row>
    <row r="109" spans="1:27" x14ac:dyDescent="0.35">
      <c r="A109" t="s">
        <v>171</v>
      </c>
      <c r="B109" t="s">
        <v>1950</v>
      </c>
      <c r="C109" s="38"/>
      <c r="D109" t="s">
        <v>3630</v>
      </c>
      <c r="E109" s="38"/>
      <c r="F109" t="s">
        <v>3716</v>
      </c>
      <c r="G109"/>
      <c r="H109" t="s">
        <v>3810</v>
      </c>
      <c r="I109" s="38"/>
      <c r="J109" t="s">
        <v>6622</v>
      </c>
      <c r="L109" t="s">
        <v>3971</v>
      </c>
      <c r="M109" s="40"/>
      <c r="N109" t="s">
        <v>4414</v>
      </c>
      <c r="O109"/>
      <c r="P109" t="s">
        <v>4723</v>
      </c>
      <c r="R109" t="s">
        <v>5218</v>
      </c>
      <c r="T109" t="s">
        <v>6470</v>
      </c>
      <c r="AA109" s="39"/>
    </row>
    <row r="110" spans="1:27" x14ac:dyDescent="0.35">
      <c r="A110" t="s">
        <v>172</v>
      </c>
      <c r="B110" t="s">
        <v>1951</v>
      </c>
      <c r="C110" s="38"/>
      <c r="D110" t="s">
        <v>3631</v>
      </c>
      <c r="E110" s="38"/>
      <c r="F110" t="s">
        <v>3716</v>
      </c>
      <c r="G110"/>
      <c r="H110" t="s">
        <v>3810</v>
      </c>
      <c r="I110" s="38"/>
      <c r="J110" t="s">
        <v>6623</v>
      </c>
      <c r="L110" t="s">
        <v>3972</v>
      </c>
      <c r="M110" s="40"/>
      <c r="N110" t="s">
        <v>4415</v>
      </c>
      <c r="O110"/>
      <c r="P110" t="s">
        <v>4719</v>
      </c>
      <c r="R110" t="s">
        <v>5219</v>
      </c>
      <c r="T110" t="s">
        <v>6484</v>
      </c>
      <c r="AA110" s="39"/>
    </row>
    <row r="111" spans="1:27" x14ac:dyDescent="0.35">
      <c r="A111" t="s">
        <v>173</v>
      </c>
      <c r="B111" t="s">
        <v>1952</v>
      </c>
      <c r="C111" s="38"/>
      <c r="D111" t="s">
        <v>3631</v>
      </c>
      <c r="E111" s="38"/>
      <c r="F111" t="s">
        <v>3722</v>
      </c>
      <c r="G111"/>
      <c r="H111" t="s">
        <v>3816</v>
      </c>
      <c r="I111" s="38"/>
      <c r="J111" t="s">
        <v>6609</v>
      </c>
      <c r="L111" t="s">
        <v>3958</v>
      </c>
      <c r="M111" s="40"/>
      <c r="N111" t="s">
        <v>4415</v>
      </c>
      <c r="O111"/>
      <c r="P111" t="s">
        <v>4725</v>
      </c>
      <c r="R111" t="s">
        <v>5220</v>
      </c>
      <c r="T111" t="s">
        <v>6484</v>
      </c>
      <c r="AA111" s="39"/>
    </row>
    <row r="112" spans="1:27" x14ac:dyDescent="0.35">
      <c r="A112" t="s">
        <v>174</v>
      </c>
      <c r="B112" t="s">
        <v>1953</v>
      </c>
      <c r="C112" s="38"/>
      <c r="D112" t="s">
        <v>3631</v>
      </c>
      <c r="E112" s="38"/>
      <c r="F112" t="s">
        <v>3727</v>
      </c>
      <c r="G112"/>
      <c r="H112" t="s">
        <v>3821</v>
      </c>
      <c r="I112" s="38"/>
      <c r="J112" t="s">
        <v>6616</v>
      </c>
      <c r="L112" t="s">
        <v>3965</v>
      </c>
      <c r="M112" s="40"/>
      <c r="N112" t="s">
        <v>4415</v>
      </c>
      <c r="O112"/>
      <c r="P112" t="s">
        <v>4725</v>
      </c>
      <c r="R112" t="s">
        <v>5221</v>
      </c>
      <c r="T112" t="s">
        <v>6484</v>
      </c>
      <c r="AA112" s="39"/>
    </row>
    <row r="113" spans="1:27" x14ac:dyDescent="0.35">
      <c r="A113" t="s">
        <v>175</v>
      </c>
      <c r="B113" t="s">
        <v>1954</v>
      </c>
      <c r="C113" s="38"/>
      <c r="D113" t="s">
        <v>3631</v>
      </c>
      <c r="E113" s="38"/>
      <c r="F113" t="s">
        <v>3716</v>
      </c>
      <c r="G113"/>
      <c r="H113" t="s">
        <v>3810</v>
      </c>
      <c r="I113" s="38"/>
      <c r="J113" t="s">
        <v>6623</v>
      </c>
      <c r="L113" t="s">
        <v>3972</v>
      </c>
      <c r="M113" s="40"/>
      <c r="N113" t="s">
        <v>4415</v>
      </c>
      <c r="O113"/>
      <c r="P113" t="s">
        <v>4725</v>
      </c>
      <c r="R113" t="s">
        <v>5222</v>
      </c>
      <c r="T113" t="s">
        <v>6484</v>
      </c>
      <c r="AA113" s="39"/>
    </row>
    <row r="114" spans="1:27" x14ac:dyDescent="0.35">
      <c r="A114" t="s">
        <v>176</v>
      </c>
      <c r="B114" t="s">
        <v>1955</v>
      </c>
      <c r="C114" s="38"/>
      <c r="D114" t="s">
        <v>3633</v>
      </c>
      <c r="E114" s="38"/>
      <c r="F114" t="s">
        <v>3731</v>
      </c>
      <c r="G114"/>
      <c r="H114" t="s">
        <v>3825</v>
      </c>
      <c r="I114" s="38"/>
      <c r="J114" t="s">
        <v>6624</v>
      </c>
      <c r="L114" t="s">
        <v>3973</v>
      </c>
      <c r="M114" s="40"/>
      <c r="N114" t="s">
        <v>4418</v>
      </c>
      <c r="O114"/>
      <c r="P114" t="s">
        <v>4724</v>
      </c>
      <c r="R114" t="s">
        <v>5223</v>
      </c>
      <c r="T114" t="s">
        <v>6480</v>
      </c>
      <c r="AA114" s="39"/>
    </row>
    <row r="115" spans="1:27" x14ac:dyDescent="0.35">
      <c r="A115" t="s">
        <v>177</v>
      </c>
      <c r="B115" t="s">
        <v>1956</v>
      </c>
      <c r="C115" s="38"/>
      <c r="D115" t="s">
        <v>3631</v>
      </c>
      <c r="E115" s="38"/>
      <c r="F115" t="s">
        <v>3722</v>
      </c>
      <c r="G115"/>
      <c r="H115" t="s">
        <v>3816</v>
      </c>
      <c r="I115" s="38"/>
      <c r="J115" t="s">
        <v>6609</v>
      </c>
      <c r="L115" t="s">
        <v>3958</v>
      </c>
      <c r="M115" s="40"/>
      <c r="N115" t="s">
        <v>4415</v>
      </c>
      <c r="O115"/>
      <c r="P115" t="s">
        <v>4726</v>
      </c>
      <c r="R115" t="s">
        <v>5224</v>
      </c>
      <c r="T115" t="s">
        <v>6484</v>
      </c>
      <c r="AA115" s="39"/>
    </row>
    <row r="116" spans="1:27" x14ac:dyDescent="0.35">
      <c r="A116" t="s">
        <v>178</v>
      </c>
      <c r="B116" t="s">
        <v>1957</v>
      </c>
      <c r="C116" s="38"/>
      <c r="D116" t="s">
        <v>3631</v>
      </c>
      <c r="E116" s="38"/>
      <c r="F116" t="s">
        <v>3727</v>
      </c>
      <c r="G116"/>
      <c r="H116" t="s">
        <v>3821</v>
      </c>
      <c r="I116" s="38"/>
      <c r="J116" t="s">
        <v>6616</v>
      </c>
      <c r="L116" t="s">
        <v>3965</v>
      </c>
      <c r="M116" s="40"/>
      <c r="N116" t="s">
        <v>4415</v>
      </c>
      <c r="O116"/>
      <c r="P116" t="s">
        <v>4726</v>
      </c>
      <c r="R116" t="s">
        <v>5225</v>
      </c>
      <c r="T116" t="s">
        <v>6484</v>
      </c>
      <c r="AA116" s="39"/>
    </row>
    <row r="117" spans="1:27" x14ac:dyDescent="0.35">
      <c r="A117" t="s">
        <v>179</v>
      </c>
      <c r="B117" t="s">
        <v>1958</v>
      </c>
      <c r="C117" s="38"/>
      <c r="D117" t="s">
        <v>3631</v>
      </c>
      <c r="E117" s="38"/>
      <c r="F117" t="s">
        <v>3722</v>
      </c>
      <c r="G117"/>
      <c r="H117" t="s">
        <v>3816</v>
      </c>
      <c r="I117" s="38"/>
      <c r="J117" t="s">
        <v>6609</v>
      </c>
      <c r="L117" t="s">
        <v>3958</v>
      </c>
      <c r="M117" s="40"/>
      <c r="N117" t="s">
        <v>4415</v>
      </c>
      <c r="O117"/>
      <c r="P117" t="s">
        <v>4727</v>
      </c>
      <c r="R117" t="s">
        <v>5226</v>
      </c>
      <c r="T117" t="s">
        <v>6484</v>
      </c>
      <c r="AA117" s="39"/>
    </row>
    <row r="118" spans="1:27" x14ac:dyDescent="0.35">
      <c r="A118" t="s">
        <v>180</v>
      </c>
      <c r="B118" t="s">
        <v>1959</v>
      </c>
      <c r="C118" s="38"/>
      <c r="D118" t="s">
        <v>3633</v>
      </c>
      <c r="E118" s="38"/>
      <c r="F118" t="s">
        <v>3731</v>
      </c>
      <c r="G118"/>
      <c r="H118" t="s">
        <v>3825</v>
      </c>
      <c r="I118" s="38"/>
      <c r="J118" t="s">
        <v>6625</v>
      </c>
      <c r="L118" t="s">
        <v>3974</v>
      </c>
      <c r="M118" s="40"/>
      <c r="N118" t="s">
        <v>4418</v>
      </c>
      <c r="O118"/>
      <c r="P118" t="s">
        <v>4724</v>
      </c>
      <c r="R118" t="s">
        <v>5227</v>
      </c>
      <c r="T118" t="s">
        <v>6494</v>
      </c>
      <c r="AA118" s="39"/>
    </row>
    <row r="119" spans="1:27" x14ac:dyDescent="0.35">
      <c r="A119" t="s">
        <v>181</v>
      </c>
      <c r="B119" t="s">
        <v>1960</v>
      </c>
      <c r="C119" s="38"/>
      <c r="D119" t="s">
        <v>3631</v>
      </c>
      <c r="E119" s="38"/>
      <c r="F119" t="s">
        <v>3727</v>
      </c>
      <c r="G119"/>
      <c r="H119" t="s">
        <v>3821</v>
      </c>
      <c r="I119" s="38"/>
      <c r="J119" t="s">
        <v>6616</v>
      </c>
      <c r="L119" t="s">
        <v>3965</v>
      </c>
      <c r="M119" s="40"/>
      <c r="N119" t="s">
        <v>4415</v>
      </c>
      <c r="O119"/>
      <c r="P119" t="s">
        <v>4727</v>
      </c>
      <c r="R119" t="s">
        <v>5228</v>
      </c>
      <c r="T119" t="s">
        <v>6484</v>
      </c>
      <c r="AA119" s="39"/>
    </row>
    <row r="120" spans="1:27" x14ac:dyDescent="0.35">
      <c r="A120" t="s">
        <v>182</v>
      </c>
      <c r="B120" t="s">
        <v>1961</v>
      </c>
      <c r="C120" s="38"/>
      <c r="D120" t="s">
        <v>3631</v>
      </c>
      <c r="E120" s="38"/>
      <c r="F120" t="s">
        <v>3716</v>
      </c>
      <c r="G120"/>
      <c r="H120" t="s">
        <v>3810</v>
      </c>
      <c r="I120" s="38"/>
      <c r="J120" t="s">
        <v>6623</v>
      </c>
      <c r="L120" t="s">
        <v>3972</v>
      </c>
      <c r="M120" s="40"/>
      <c r="N120" t="s">
        <v>4415</v>
      </c>
      <c r="O120"/>
      <c r="P120" t="s">
        <v>4727</v>
      </c>
      <c r="R120" t="s">
        <v>5229</v>
      </c>
      <c r="T120" t="s">
        <v>6484</v>
      </c>
      <c r="AA120" s="39"/>
    </row>
    <row r="121" spans="1:27" x14ac:dyDescent="0.35">
      <c r="A121" t="s">
        <v>183</v>
      </c>
      <c r="B121" t="s">
        <v>1962</v>
      </c>
      <c r="C121" s="38"/>
      <c r="D121" t="s">
        <v>3631</v>
      </c>
      <c r="E121" s="38"/>
      <c r="F121" t="s">
        <v>3722</v>
      </c>
      <c r="G121"/>
      <c r="H121" t="s">
        <v>3816</v>
      </c>
      <c r="I121" s="38"/>
      <c r="J121" t="s">
        <v>6609</v>
      </c>
      <c r="L121" t="s">
        <v>3958</v>
      </c>
      <c r="M121" s="40"/>
      <c r="N121" t="s">
        <v>4415</v>
      </c>
      <c r="O121"/>
      <c r="P121" t="s">
        <v>4728</v>
      </c>
      <c r="R121" t="s">
        <v>5230</v>
      </c>
      <c r="T121" t="s">
        <v>6484</v>
      </c>
      <c r="AA121" s="39"/>
    </row>
    <row r="122" spans="1:27" x14ac:dyDescent="0.35">
      <c r="A122" t="s">
        <v>184</v>
      </c>
      <c r="B122" t="s">
        <v>1963</v>
      </c>
      <c r="C122" s="38"/>
      <c r="D122" t="s">
        <v>3634</v>
      </c>
      <c r="E122" s="38"/>
      <c r="F122" t="s">
        <v>3732</v>
      </c>
      <c r="G122"/>
      <c r="H122" t="s">
        <v>3826</v>
      </c>
      <c r="I122" s="38"/>
      <c r="J122" t="s">
        <v>6626</v>
      </c>
      <c r="L122" t="s">
        <v>3975</v>
      </c>
      <c r="M122" s="40"/>
      <c r="N122" t="s">
        <v>4419</v>
      </c>
      <c r="O122"/>
      <c r="P122" t="s">
        <v>3763</v>
      </c>
      <c r="R122" t="s">
        <v>5231</v>
      </c>
      <c r="T122" t="s">
        <v>6482</v>
      </c>
      <c r="AA122" s="39"/>
    </row>
    <row r="123" spans="1:27" x14ac:dyDescent="0.35">
      <c r="A123" t="s">
        <v>185</v>
      </c>
      <c r="B123" t="s">
        <v>1964</v>
      </c>
      <c r="C123" s="38"/>
      <c r="D123" t="s">
        <v>3631</v>
      </c>
      <c r="E123" s="38"/>
      <c r="F123" t="s">
        <v>3727</v>
      </c>
      <c r="G123"/>
      <c r="H123" t="s">
        <v>3821</v>
      </c>
      <c r="I123" s="38"/>
      <c r="J123" t="s">
        <v>6616</v>
      </c>
      <c r="L123" t="s">
        <v>3965</v>
      </c>
      <c r="M123" s="40"/>
      <c r="N123" t="s">
        <v>4415</v>
      </c>
      <c r="O123"/>
      <c r="P123" t="s">
        <v>4728</v>
      </c>
      <c r="R123" t="s">
        <v>5232</v>
      </c>
      <c r="T123" t="s">
        <v>6484</v>
      </c>
      <c r="AA123" s="39"/>
    </row>
    <row r="124" spans="1:27" x14ac:dyDescent="0.35">
      <c r="A124" t="s">
        <v>186</v>
      </c>
      <c r="B124" t="s">
        <v>1965</v>
      </c>
      <c r="C124" s="38"/>
      <c r="D124" t="s">
        <v>3631</v>
      </c>
      <c r="E124" s="38"/>
      <c r="F124" t="s">
        <v>3716</v>
      </c>
      <c r="G124"/>
      <c r="H124" t="s">
        <v>3810</v>
      </c>
      <c r="I124" s="38"/>
      <c r="J124" t="s">
        <v>6623</v>
      </c>
      <c r="L124" t="s">
        <v>3972</v>
      </c>
      <c r="M124" s="40"/>
      <c r="N124" t="s">
        <v>4415</v>
      </c>
      <c r="O124"/>
      <c r="P124" t="s">
        <v>4728</v>
      </c>
      <c r="R124" t="s">
        <v>5233</v>
      </c>
      <c r="T124" t="s">
        <v>6484</v>
      </c>
      <c r="AA124" s="39"/>
    </row>
    <row r="125" spans="1:27" x14ac:dyDescent="0.35">
      <c r="A125" t="s">
        <v>187</v>
      </c>
      <c r="B125" t="s">
        <v>1966</v>
      </c>
      <c r="C125" s="38"/>
      <c r="D125" t="s">
        <v>3631</v>
      </c>
      <c r="E125" s="38"/>
      <c r="F125" t="s">
        <v>3722</v>
      </c>
      <c r="G125"/>
      <c r="H125" t="s">
        <v>3816</v>
      </c>
      <c r="I125" s="38"/>
      <c r="J125" t="s">
        <v>6609</v>
      </c>
      <c r="L125" t="s">
        <v>3958</v>
      </c>
      <c r="M125" s="40"/>
      <c r="N125" t="s">
        <v>4415</v>
      </c>
      <c r="O125"/>
      <c r="P125" t="s">
        <v>4729</v>
      </c>
      <c r="R125" t="s">
        <v>5234</v>
      </c>
      <c r="T125" t="s">
        <v>6484</v>
      </c>
      <c r="AA125" s="39"/>
    </row>
    <row r="126" spans="1:27" x14ac:dyDescent="0.35">
      <c r="A126" t="s">
        <v>188</v>
      </c>
      <c r="B126" t="s">
        <v>1967</v>
      </c>
      <c r="C126" s="38"/>
      <c r="D126" t="s">
        <v>3631</v>
      </c>
      <c r="E126" s="38"/>
      <c r="F126" t="s">
        <v>3727</v>
      </c>
      <c r="G126"/>
      <c r="H126" t="s">
        <v>3821</v>
      </c>
      <c r="I126" s="38"/>
      <c r="J126" t="s">
        <v>6616</v>
      </c>
      <c r="L126" t="s">
        <v>3965</v>
      </c>
      <c r="M126" s="40"/>
      <c r="N126" t="s">
        <v>4415</v>
      </c>
      <c r="O126"/>
      <c r="P126" t="s">
        <v>4729</v>
      </c>
      <c r="R126" t="s">
        <v>5235</v>
      </c>
      <c r="T126" t="s">
        <v>6484</v>
      </c>
      <c r="AA126" s="39"/>
    </row>
    <row r="127" spans="1:27" x14ac:dyDescent="0.35">
      <c r="A127" t="s">
        <v>189</v>
      </c>
      <c r="B127" t="s">
        <v>1968</v>
      </c>
      <c r="C127" s="38"/>
      <c r="D127" t="s">
        <v>3631</v>
      </c>
      <c r="E127" s="38"/>
      <c r="F127" t="s">
        <v>3716</v>
      </c>
      <c r="G127"/>
      <c r="H127" t="s">
        <v>3810</v>
      </c>
      <c r="I127" s="38"/>
      <c r="J127" t="s">
        <v>6623</v>
      </c>
      <c r="L127" t="s">
        <v>3972</v>
      </c>
      <c r="M127" s="40"/>
      <c r="N127" t="s">
        <v>4415</v>
      </c>
      <c r="O127"/>
      <c r="P127" t="s">
        <v>4729</v>
      </c>
      <c r="R127" t="s">
        <v>5236</v>
      </c>
      <c r="T127" t="s">
        <v>6484</v>
      </c>
      <c r="AA127" s="39"/>
    </row>
    <row r="128" spans="1:27" x14ac:dyDescent="0.35">
      <c r="A128" t="s">
        <v>190</v>
      </c>
      <c r="B128" t="s">
        <v>1969</v>
      </c>
      <c r="C128" s="38"/>
      <c r="D128" t="s">
        <v>3635</v>
      </c>
      <c r="E128" s="38"/>
      <c r="F128" t="s">
        <v>3733</v>
      </c>
      <c r="G128"/>
      <c r="H128" t="s">
        <v>3827</v>
      </c>
      <c r="I128" s="38"/>
      <c r="J128" t="s">
        <v>6627</v>
      </c>
      <c r="L128" t="s">
        <v>3976</v>
      </c>
      <c r="M128" s="40"/>
      <c r="N128" t="s">
        <v>4420</v>
      </c>
      <c r="O128"/>
      <c r="P128" t="s">
        <v>4730</v>
      </c>
      <c r="R128" t="s">
        <v>5237</v>
      </c>
      <c r="T128" t="s">
        <v>6494</v>
      </c>
      <c r="AA128" s="39"/>
    </row>
    <row r="129" spans="1:27" x14ac:dyDescent="0.35">
      <c r="A129" t="s">
        <v>191</v>
      </c>
      <c r="B129" t="s">
        <v>1970</v>
      </c>
      <c r="C129" s="38"/>
      <c r="D129" t="s">
        <v>3631</v>
      </c>
      <c r="E129" s="38"/>
      <c r="F129" t="s">
        <v>3722</v>
      </c>
      <c r="G129"/>
      <c r="H129" t="s">
        <v>3816</v>
      </c>
      <c r="I129" s="38"/>
      <c r="J129" t="s">
        <v>6609</v>
      </c>
      <c r="L129" t="s">
        <v>3958</v>
      </c>
      <c r="M129" s="40"/>
      <c r="N129" t="s">
        <v>4415</v>
      </c>
      <c r="O129"/>
      <c r="P129" t="s">
        <v>4731</v>
      </c>
      <c r="R129" t="s">
        <v>5238</v>
      </c>
      <c r="T129" t="s">
        <v>6484</v>
      </c>
      <c r="AA129" s="39"/>
    </row>
    <row r="130" spans="1:27" x14ac:dyDescent="0.35">
      <c r="A130" t="s">
        <v>192</v>
      </c>
      <c r="B130" t="s">
        <v>1971</v>
      </c>
      <c r="C130" s="38"/>
      <c r="D130" t="s">
        <v>3631</v>
      </c>
      <c r="E130" s="38"/>
      <c r="F130" t="s">
        <v>3727</v>
      </c>
      <c r="G130"/>
      <c r="H130" t="s">
        <v>3821</v>
      </c>
      <c r="I130" s="38"/>
      <c r="J130" t="s">
        <v>6616</v>
      </c>
      <c r="L130" t="s">
        <v>3965</v>
      </c>
      <c r="M130" s="40"/>
      <c r="N130" t="s">
        <v>4415</v>
      </c>
      <c r="O130"/>
      <c r="P130" t="s">
        <v>4731</v>
      </c>
      <c r="R130" t="s">
        <v>5239</v>
      </c>
      <c r="T130" t="s">
        <v>6484</v>
      </c>
      <c r="AA130" s="39"/>
    </row>
    <row r="131" spans="1:27" x14ac:dyDescent="0.35">
      <c r="A131" t="s">
        <v>193</v>
      </c>
      <c r="B131" t="s">
        <v>1972</v>
      </c>
      <c r="C131" s="38"/>
      <c r="D131" t="s">
        <v>3635</v>
      </c>
      <c r="E131" s="38"/>
      <c r="F131" t="s">
        <v>3733</v>
      </c>
      <c r="G131"/>
      <c r="H131" t="s">
        <v>3827</v>
      </c>
      <c r="I131" s="38"/>
      <c r="J131" t="s">
        <v>6628</v>
      </c>
      <c r="L131" t="s">
        <v>3977</v>
      </c>
      <c r="M131" s="40"/>
      <c r="N131" t="s">
        <v>4420</v>
      </c>
      <c r="O131"/>
      <c r="P131" t="s">
        <v>4732</v>
      </c>
      <c r="R131" t="s">
        <v>5240</v>
      </c>
      <c r="T131" t="s">
        <v>6494</v>
      </c>
      <c r="AA131" s="39"/>
    </row>
    <row r="132" spans="1:27" x14ac:dyDescent="0.35">
      <c r="A132" t="s">
        <v>194</v>
      </c>
      <c r="B132" t="s">
        <v>1973</v>
      </c>
      <c r="C132" s="38"/>
      <c r="D132" t="s">
        <v>3631</v>
      </c>
      <c r="E132" s="38"/>
      <c r="F132" t="s">
        <v>3716</v>
      </c>
      <c r="G132"/>
      <c r="H132" t="s">
        <v>3810</v>
      </c>
      <c r="I132" s="38"/>
      <c r="J132" t="s">
        <v>6623</v>
      </c>
      <c r="L132" t="s">
        <v>3972</v>
      </c>
      <c r="M132" s="40"/>
      <c r="N132" t="s">
        <v>4415</v>
      </c>
      <c r="O132"/>
      <c r="P132" t="s">
        <v>4731</v>
      </c>
      <c r="R132" t="s">
        <v>5241</v>
      </c>
      <c r="T132" t="s">
        <v>6484</v>
      </c>
      <c r="AA132" s="39"/>
    </row>
    <row r="133" spans="1:27" x14ac:dyDescent="0.35">
      <c r="A133" t="s">
        <v>195</v>
      </c>
      <c r="B133" t="s">
        <v>1974</v>
      </c>
      <c r="C133" s="38"/>
      <c r="D133" t="s">
        <v>3635</v>
      </c>
      <c r="E133" s="38"/>
      <c r="F133" t="s">
        <v>3733</v>
      </c>
      <c r="G133"/>
      <c r="H133" t="s">
        <v>3827</v>
      </c>
      <c r="I133" s="38"/>
      <c r="J133" t="s">
        <v>6629</v>
      </c>
      <c r="L133" t="s">
        <v>3978</v>
      </c>
      <c r="M133" s="40"/>
      <c r="N133" t="s">
        <v>4420</v>
      </c>
      <c r="O133"/>
      <c r="P133" t="s">
        <v>4733</v>
      </c>
      <c r="R133" t="s">
        <v>5242</v>
      </c>
      <c r="T133" t="s">
        <v>6494</v>
      </c>
      <c r="AA133" s="39"/>
    </row>
    <row r="134" spans="1:27" x14ac:dyDescent="0.35">
      <c r="A134" t="s">
        <v>196</v>
      </c>
      <c r="B134" t="s">
        <v>1975</v>
      </c>
      <c r="C134" s="38"/>
      <c r="D134" t="s">
        <v>3619</v>
      </c>
      <c r="E134" s="38"/>
      <c r="F134" t="s">
        <v>3713</v>
      </c>
      <c r="G134"/>
      <c r="H134" t="s">
        <v>3807</v>
      </c>
      <c r="I134" s="38"/>
      <c r="J134" t="s">
        <v>6630</v>
      </c>
      <c r="L134" t="s">
        <v>3979</v>
      </c>
      <c r="M134" s="40"/>
      <c r="N134" t="s">
        <v>4401</v>
      </c>
      <c r="O134"/>
      <c r="P134" t="s">
        <v>4734</v>
      </c>
      <c r="R134" t="s">
        <v>5243</v>
      </c>
      <c r="T134" t="s">
        <v>6480</v>
      </c>
      <c r="AA134" s="39"/>
    </row>
    <row r="135" spans="1:27" x14ac:dyDescent="0.35">
      <c r="A135" t="s">
        <v>197</v>
      </c>
      <c r="B135" t="s">
        <v>1976</v>
      </c>
      <c r="C135" s="38"/>
      <c r="D135" t="s">
        <v>3631</v>
      </c>
      <c r="E135" s="38"/>
      <c r="F135" t="s">
        <v>3722</v>
      </c>
      <c r="G135"/>
      <c r="H135" t="s">
        <v>3816</v>
      </c>
      <c r="I135" s="38"/>
      <c r="J135" t="s">
        <v>6609</v>
      </c>
      <c r="L135" t="s">
        <v>3958</v>
      </c>
      <c r="M135" s="40"/>
      <c r="N135" t="s">
        <v>4415</v>
      </c>
      <c r="O135"/>
      <c r="P135" t="s">
        <v>4735</v>
      </c>
      <c r="R135" t="s">
        <v>5244</v>
      </c>
      <c r="T135" t="s">
        <v>6484</v>
      </c>
      <c r="AA135" s="39"/>
    </row>
    <row r="136" spans="1:27" x14ac:dyDescent="0.35">
      <c r="A136" t="s">
        <v>198</v>
      </c>
      <c r="B136" t="s">
        <v>1977</v>
      </c>
      <c r="C136" s="38"/>
      <c r="D136" t="s">
        <v>3631</v>
      </c>
      <c r="E136" s="38"/>
      <c r="F136" t="s">
        <v>3727</v>
      </c>
      <c r="G136"/>
      <c r="H136" t="s">
        <v>3821</v>
      </c>
      <c r="I136" s="38"/>
      <c r="J136" t="s">
        <v>6616</v>
      </c>
      <c r="L136" t="s">
        <v>3965</v>
      </c>
      <c r="M136" s="40"/>
      <c r="N136" t="s">
        <v>4415</v>
      </c>
      <c r="O136"/>
      <c r="P136" t="s">
        <v>4735</v>
      </c>
      <c r="R136" t="s">
        <v>5245</v>
      </c>
      <c r="T136" t="s">
        <v>6484</v>
      </c>
      <c r="AA136" s="39"/>
    </row>
    <row r="137" spans="1:27" x14ac:dyDescent="0.35">
      <c r="A137" t="s">
        <v>199</v>
      </c>
      <c r="B137" t="s">
        <v>1978</v>
      </c>
      <c r="C137" s="38"/>
      <c r="D137" t="s">
        <v>3631</v>
      </c>
      <c r="E137" s="38"/>
      <c r="F137" t="s">
        <v>3716</v>
      </c>
      <c r="G137"/>
      <c r="H137" t="s">
        <v>3810</v>
      </c>
      <c r="I137" s="38"/>
      <c r="J137" t="s">
        <v>6623</v>
      </c>
      <c r="L137" t="s">
        <v>3972</v>
      </c>
      <c r="M137" s="40"/>
      <c r="N137" t="s">
        <v>4415</v>
      </c>
      <c r="O137"/>
      <c r="P137" t="s">
        <v>4735</v>
      </c>
      <c r="R137" t="s">
        <v>5246</v>
      </c>
      <c r="T137" t="s">
        <v>6484</v>
      </c>
      <c r="AA137" s="39"/>
    </row>
    <row r="138" spans="1:27" x14ac:dyDescent="0.35">
      <c r="A138" t="s">
        <v>200</v>
      </c>
      <c r="B138" t="s">
        <v>1979</v>
      </c>
      <c r="C138" s="38"/>
      <c r="D138" t="s">
        <v>3631</v>
      </c>
      <c r="E138" s="38"/>
      <c r="F138" t="s">
        <v>3722</v>
      </c>
      <c r="G138"/>
      <c r="H138" t="s">
        <v>3816</v>
      </c>
      <c r="I138" s="38"/>
      <c r="J138" t="s">
        <v>6609</v>
      </c>
      <c r="L138" t="s">
        <v>3958</v>
      </c>
      <c r="M138" s="40"/>
      <c r="N138" t="s">
        <v>4415</v>
      </c>
      <c r="O138"/>
      <c r="P138" t="s">
        <v>4736</v>
      </c>
      <c r="R138" t="s">
        <v>5247</v>
      </c>
      <c r="T138" t="s">
        <v>6484</v>
      </c>
      <c r="AA138" s="39"/>
    </row>
    <row r="139" spans="1:27" x14ac:dyDescent="0.35">
      <c r="A139" t="s">
        <v>201</v>
      </c>
      <c r="B139" t="s">
        <v>1980</v>
      </c>
      <c r="C139" s="38"/>
      <c r="D139" t="s">
        <v>3631</v>
      </c>
      <c r="E139" s="38"/>
      <c r="F139" t="s">
        <v>3727</v>
      </c>
      <c r="G139"/>
      <c r="H139" t="s">
        <v>3821</v>
      </c>
      <c r="I139" s="38"/>
      <c r="J139" t="s">
        <v>6616</v>
      </c>
      <c r="L139" t="s">
        <v>3965</v>
      </c>
      <c r="M139" s="40"/>
      <c r="N139" t="s">
        <v>4415</v>
      </c>
      <c r="O139"/>
      <c r="P139" t="s">
        <v>4736</v>
      </c>
      <c r="R139" t="s">
        <v>5248</v>
      </c>
      <c r="T139" t="s">
        <v>6484</v>
      </c>
      <c r="AA139" s="39"/>
    </row>
    <row r="140" spans="1:27" x14ac:dyDescent="0.35">
      <c r="A140" t="s">
        <v>202</v>
      </c>
      <c r="B140" t="s">
        <v>1981</v>
      </c>
      <c r="C140" s="38"/>
      <c r="D140" t="s">
        <v>3631</v>
      </c>
      <c r="E140" s="38"/>
      <c r="F140" t="s">
        <v>3716</v>
      </c>
      <c r="G140"/>
      <c r="H140" t="s">
        <v>3810</v>
      </c>
      <c r="I140" s="38"/>
      <c r="J140" t="s">
        <v>6623</v>
      </c>
      <c r="L140" t="s">
        <v>3972</v>
      </c>
      <c r="M140" s="40"/>
      <c r="N140" t="s">
        <v>4415</v>
      </c>
      <c r="O140"/>
      <c r="P140" t="s">
        <v>4736</v>
      </c>
      <c r="R140" t="s">
        <v>5249</v>
      </c>
      <c r="T140" t="s">
        <v>6484</v>
      </c>
      <c r="AA140" s="39"/>
    </row>
    <row r="141" spans="1:27" x14ac:dyDescent="0.35">
      <c r="A141" t="s">
        <v>203</v>
      </c>
      <c r="B141" t="s">
        <v>1982</v>
      </c>
      <c r="C141" s="38"/>
      <c r="D141" t="s">
        <v>3631</v>
      </c>
      <c r="E141" s="38"/>
      <c r="F141" t="s">
        <v>3722</v>
      </c>
      <c r="G141"/>
      <c r="H141" t="s">
        <v>3816</v>
      </c>
      <c r="I141" s="38"/>
      <c r="J141" t="s">
        <v>6631</v>
      </c>
      <c r="L141" t="s">
        <v>3980</v>
      </c>
      <c r="M141" s="40"/>
      <c r="N141" t="s">
        <v>4415</v>
      </c>
      <c r="O141"/>
      <c r="P141" t="s">
        <v>4737</v>
      </c>
      <c r="R141" t="s">
        <v>5250</v>
      </c>
      <c r="T141" t="s">
        <v>6470</v>
      </c>
      <c r="AA141" s="39"/>
    </row>
    <row r="142" spans="1:27" x14ac:dyDescent="0.35">
      <c r="A142" t="s">
        <v>204</v>
      </c>
      <c r="B142" t="s">
        <v>1983</v>
      </c>
      <c r="C142" s="38"/>
      <c r="D142" t="s">
        <v>3631</v>
      </c>
      <c r="E142" s="38"/>
      <c r="F142" t="s">
        <v>3722</v>
      </c>
      <c r="G142"/>
      <c r="H142" t="s">
        <v>3816</v>
      </c>
      <c r="I142" s="38"/>
      <c r="J142" t="s">
        <v>6631</v>
      </c>
      <c r="L142" t="s">
        <v>3980</v>
      </c>
      <c r="M142" s="40"/>
      <c r="N142" t="s">
        <v>4415</v>
      </c>
      <c r="O142"/>
      <c r="P142" t="s">
        <v>4737</v>
      </c>
      <c r="R142" t="s">
        <v>5251</v>
      </c>
      <c r="T142" t="s">
        <v>6484</v>
      </c>
      <c r="AA142" s="39"/>
    </row>
    <row r="143" spans="1:27" x14ac:dyDescent="0.35">
      <c r="A143" t="s">
        <v>205</v>
      </c>
      <c r="B143" t="s">
        <v>1984</v>
      </c>
      <c r="C143" s="38"/>
      <c r="D143" t="s">
        <v>3629</v>
      </c>
      <c r="E143" s="38"/>
      <c r="F143" t="s">
        <v>3734</v>
      </c>
      <c r="G143"/>
      <c r="H143" t="s">
        <v>3828</v>
      </c>
      <c r="I143" s="38"/>
      <c r="J143" t="s">
        <v>6632</v>
      </c>
      <c r="L143" t="s">
        <v>3981</v>
      </c>
      <c r="M143" s="40"/>
      <c r="N143" t="s">
        <v>4421</v>
      </c>
      <c r="O143"/>
      <c r="P143" t="s">
        <v>3763</v>
      </c>
      <c r="R143" t="s">
        <v>5252</v>
      </c>
      <c r="T143" t="s">
        <v>6477</v>
      </c>
      <c r="AA143" s="39"/>
    </row>
    <row r="144" spans="1:27" x14ac:dyDescent="0.35">
      <c r="A144" t="s">
        <v>206</v>
      </c>
      <c r="B144" t="s">
        <v>1985</v>
      </c>
      <c r="C144" s="38"/>
      <c r="D144" t="s">
        <v>3636</v>
      </c>
      <c r="E144" s="38"/>
      <c r="F144" t="s">
        <v>3735</v>
      </c>
      <c r="G144"/>
      <c r="H144" t="s">
        <v>3829</v>
      </c>
      <c r="I144" s="38"/>
      <c r="J144" t="s">
        <v>6633</v>
      </c>
      <c r="L144" t="s">
        <v>3982</v>
      </c>
      <c r="M144" s="40"/>
      <c r="N144" t="s">
        <v>4422</v>
      </c>
      <c r="O144"/>
      <c r="P144" t="s">
        <v>3763</v>
      </c>
      <c r="R144" t="s">
        <v>5253</v>
      </c>
      <c r="T144" t="s">
        <v>6483</v>
      </c>
      <c r="AA144" s="39"/>
    </row>
    <row r="145" spans="1:27" x14ac:dyDescent="0.35">
      <c r="A145" t="s">
        <v>207</v>
      </c>
      <c r="B145" t="s">
        <v>1986</v>
      </c>
      <c r="C145" s="38"/>
      <c r="D145" t="s">
        <v>3636</v>
      </c>
      <c r="E145" s="38"/>
      <c r="F145" t="s">
        <v>3735</v>
      </c>
      <c r="G145"/>
      <c r="H145" t="s">
        <v>3829</v>
      </c>
      <c r="I145" s="38"/>
      <c r="J145" t="s">
        <v>6634</v>
      </c>
      <c r="L145" t="s">
        <v>3983</v>
      </c>
      <c r="M145" s="40"/>
      <c r="N145" t="s">
        <v>4423</v>
      </c>
      <c r="O145"/>
      <c r="P145" t="s">
        <v>3763</v>
      </c>
      <c r="R145" t="s">
        <v>5254</v>
      </c>
      <c r="T145" t="s">
        <v>6483</v>
      </c>
      <c r="AA145" s="39"/>
    </row>
    <row r="146" spans="1:27" x14ac:dyDescent="0.35">
      <c r="A146" t="s">
        <v>208</v>
      </c>
      <c r="B146" t="s">
        <v>1987</v>
      </c>
      <c r="C146" s="38"/>
      <c r="D146" t="s">
        <v>3636</v>
      </c>
      <c r="E146" s="38"/>
      <c r="F146" t="s">
        <v>3735</v>
      </c>
      <c r="G146"/>
      <c r="H146" t="s">
        <v>3829</v>
      </c>
      <c r="I146" s="38"/>
      <c r="J146" t="s">
        <v>6635</v>
      </c>
      <c r="L146" t="s">
        <v>3984</v>
      </c>
      <c r="M146" s="40"/>
      <c r="N146" t="s">
        <v>4424</v>
      </c>
      <c r="O146"/>
      <c r="P146" t="s">
        <v>3763</v>
      </c>
      <c r="R146" t="s">
        <v>5255</v>
      </c>
      <c r="T146" t="s">
        <v>6483</v>
      </c>
      <c r="AA146" s="39"/>
    </row>
    <row r="147" spans="1:27" x14ac:dyDescent="0.35">
      <c r="A147" t="s">
        <v>209</v>
      </c>
      <c r="B147" t="s">
        <v>1988</v>
      </c>
      <c r="C147" s="38"/>
      <c r="D147" t="s">
        <v>3619</v>
      </c>
      <c r="E147" s="38"/>
      <c r="F147" t="s">
        <v>3713</v>
      </c>
      <c r="G147"/>
      <c r="H147" t="s">
        <v>3807</v>
      </c>
      <c r="I147" s="38"/>
      <c r="J147" t="s">
        <v>6636</v>
      </c>
      <c r="L147" t="s">
        <v>3985</v>
      </c>
      <c r="M147" s="40"/>
      <c r="N147" t="s">
        <v>4401</v>
      </c>
      <c r="O147"/>
      <c r="P147" t="s">
        <v>4738</v>
      </c>
      <c r="R147" t="s">
        <v>5256</v>
      </c>
      <c r="T147" t="s">
        <v>6480</v>
      </c>
      <c r="AA147" s="39"/>
    </row>
    <row r="148" spans="1:27" x14ac:dyDescent="0.35">
      <c r="A148" t="s">
        <v>210</v>
      </c>
      <c r="B148" t="s">
        <v>1989</v>
      </c>
      <c r="C148" s="38"/>
      <c r="D148" t="s">
        <v>3634</v>
      </c>
      <c r="E148" s="38"/>
      <c r="F148" t="s">
        <v>3736</v>
      </c>
      <c r="G148"/>
      <c r="H148" t="s">
        <v>3830</v>
      </c>
      <c r="I148" s="38"/>
      <c r="J148" t="s">
        <v>6637</v>
      </c>
      <c r="L148" t="s">
        <v>3986</v>
      </c>
      <c r="M148" s="40"/>
      <c r="N148" t="s">
        <v>4425</v>
      </c>
      <c r="O148"/>
      <c r="P148" t="s">
        <v>3763</v>
      </c>
      <c r="R148" t="s">
        <v>5257</v>
      </c>
      <c r="T148" t="s">
        <v>6495</v>
      </c>
      <c r="AA148" s="39"/>
    </row>
    <row r="149" spans="1:27" x14ac:dyDescent="0.35">
      <c r="A149" t="s">
        <v>211</v>
      </c>
      <c r="B149" t="s">
        <v>1990</v>
      </c>
      <c r="C149" s="38"/>
      <c r="D149" t="s">
        <v>3637</v>
      </c>
      <c r="E149" s="38"/>
      <c r="F149" t="s">
        <v>3737</v>
      </c>
      <c r="G149"/>
      <c r="H149" t="s">
        <v>3831</v>
      </c>
      <c r="I149" s="38"/>
      <c r="J149" t="s">
        <v>6638</v>
      </c>
      <c r="L149" t="s">
        <v>3987</v>
      </c>
      <c r="M149" s="40"/>
      <c r="N149" t="s">
        <v>4426</v>
      </c>
      <c r="O149"/>
      <c r="P149" t="s">
        <v>4739</v>
      </c>
      <c r="R149" t="s">
        <v>5258</v>
      </c>
      <c r="T149" t="s">
        <v>6496</v>
      </c>
      <c r="AA149" s="39"/>
    </row>
    <row r="150" spans="1:27" x14ac:dyDescent="0.35">
      <c r="A150" t="s">
        <v>212</v>
      </c>
      <c r="B150" t="s">
        <v>1991</v>
      </c>
      <c r="C150" s="38"/>
      <c r="D150" t="s">
        <v>3632</v>
      </c>
      <c r="E150" s="38"/>
      <c r="F150" t="s">
        <v>3697</v>
      </c>
      <c r="G150"/>
      <c r="H150" t="s">
        <v>3792</v>
      </c>
      <c r="I150" s="38"/>
      <c r="J150" t="s">
        <v>6639</v>
      </c>
      <c r="L150" t="s">
        <v>3988</v>
      </c>
      <c r="M150" s="40"/>
      <c r="N150" t="s">
        <v>4416</v>
      </c>
      <c r="O150"/>
      <c r="P150" t="s">
        <v>4740</v>
      </c>
      <c r="R150" t="s">
        <v>5259</v>
      </c>
      <c r="T150" t="s">
        <v>6470</v>
      </c>
      <c r="AA150" s="39"/>
    </row>
    <row r="151" spans="1:27" x14ac:dyDescent="0.35">
      <c r="A151" t="s">
        <v>213</v>
      </c>
      <c r="B151" t="s">
        <v>1992</v>
      </c>
      <c r="C151" s="38"/>
      <c r="D151" t="s">
        <v>3632</v>
      </c>
      <c r="E151" s="38"/>
      <c r="F151" t="s">
        <v>3697</v>
      </c>
      <c r="G151"/>
      <c r="H151" t="s">
        <v>3792</v>
      </c>
      <c r="I151" s="38"/>
      <c r="J151" t="s">
        <v>6640</v>
      </c>
      <c r="L151" t="s">
        <v>3989</v>
      </c>
      <c r="M151" s="40"/>
      <c r="N151" t="s">
        <v>4416</v>
      </c>
      <c r="O151"/>
      <c r="P151" t="s">
        <v>4741</v>
      </c>
      <c r="R151" t="s">
        <v>5260</v>
      </c>
      <c r="T151" t="s">
        <v>6470</v>
      </c>
      <c r="AA151" s="39"/>
    </row>
    <row r="152" spans="1:27" x14ac:dyDescent="0.35">
      <c r="A152" t="s">
        <v>214</v>
      </c>
      <c r="B152" t="s">
        <v>1993</v>
      </c>
      <c r="C152" s="38"/>
      <c r="D152" t="s">
        <v>3632</v>
      </c>
      <c r="E152" s="38"/>
      <c r="F152" t="s">
        <v>3716</v>
      </c>
      <c r="G152"/>
      <c r="H152" t="s">
        <v>3810</v>
      </c>
      <c r="I152" s="38"/>
      <c r="J152" t="s">
        <v>6641</v>
      </c>
      <c r="L152" t="s">
        <v>3990</v>
      </c>
      <c r="M152" s="40"/>
      <c r="N152" t="s">
        <v>4416</v>
      </c>
      <c r="O152"/>
      <c r="P152" t="s">
        <v>4741</v>
      </c>
      <c r="R152" t="s">
        <v>5261</v>
      </c>
      <c r="T152" t="s">
        <v>6470</v>
      </c>
      <c r="AA152" s="39"/>
    </row>
    <row r="153" spans="1:27" x14ac:dyDescent="0.35">
      <c r="A153" t="s">
        <v>215</v>
      </c>
      <c r="B153" t="s">
        <v>1994</v>
      </c>
      <c r="C153" s="38"/>
      <c r="D153" t="s">
        <v>3632</v>
      </c>
      <c r="E153" s="38"/>
      <c r="F153" t="s">
        <v>3716</v>
      </c>
      <c r="G153"/>
      <c r="H153" t="s">
        <v>3810</v>
      </c>
      <c r="I153" s="38"/>
      <c r="J153" t="s">
        <v>6642</v>
      </c>
      <c r="L153" t="s">
        <v>3991</v>
      </c>
      <c r="M153" s="40"/>
      <c r="N153" t="s">
        <v>4416</v>
      </c>
      <c r="O153"/>
      <c r="P153" t="s">
        <v>4741</v>
      </c>
      <c r="R153" t="s">
        <v>5262</v>
      </c>
      <c r="T153" t="s">
        <v>6470</v>
      </c>
      <c r="AA153" s="39"/>
    </row>
    <row r="154" spans="1:27" x14ac:dyDescent="0.35">
      <c r="A154" t="s">
        <v>216</v>
      </c>
      <c r="B154" t="s">
        <v>1995</v>
      </c>
      <c r="C154" s="38"/>
      <c r="D154" t="s">
        <v>3632</v>
      </c>
      <c r="E154" s="38"/>
      <c r="F154" t="s">
        <v>3727</v>
      </c>
      <c r="G154"/>
      <c r="H154" t="s">
        <v>3821</v>
      </c>
      <c r="I154" s="38"/>
      <c r="J154" t="s">
        <v>6643</v>
      </c>
      <c r="L154" t="s">
        <v>3992</v>
      </c>
      <c r="M154" s="40"/>
      <c r="N154" t="s">
        <v>4416</v>
      </c>
      <c r="O154"/>
      <c r="P154" t="s">
        <v>4742</v>
      </c>
      <c r="R154" t="s">
        <v>5263</v>
      </c>
      <c r="T154" t="s">
        <v>6470</v>
      </c>
      <c r="AA154" s="39"/>
    </row>
    <row r="155" spans="1:27" x14ac:dyDescent="0.35">
      <c r="A155" t="s">
        <v>217</v>
      </c>
      <c r="B155" t="s">
        <v>1996</v>
      </c>
      <c r="C155" s="38"/>
      <c r="D155" t="s">
        <v>3634</v>
      </c>
      <c r="E155" s="38"/>
      <c r="F155" t="s">
        <v>3736</v>
      </c>
      <c r="G155"/>
      <c r="H155" t="s">
        <v>3830</v>
      </c>
      <c r="I155" s="38"/>
      <c r="J155" t="s">
        <v>6644</v>
      </c>
      <c r="L155" t="s">
        <v>3993</v>
      </c>
      <c r="M155" s="40"/>
      <c r="N155" t="s">
        <v>4427</v>
      </c>
      <c r="O155"/>
      <c r="P155" t="s">
        <v>3763</v>
      </c>
      <c r="R155" t="s">
        <v>5264</v>
      </c>
      <c r="T155" t="s">
        <v>6495</v>
      </c>
      <c r="AA155" s="39"/>
    </row>
    <row r="156" spans="1:27" x14ac:dyDescent="0.35">
      <c r="A156" t="s">
        <v>218</v>
      </c>
      <c r="B156" t="s">
        <v>1997</v>
      </c>
      <c r="C156" s="38"/>
      <c r="D156" t="s">
        <v>3632</v>
      </c>
      <c r="E156" s="38"/>
      <c r="F156" t="s">
        <v>3727</v>
      </c>
      <c r="G156"/>
      <c r="H156" t="s">
        <v>3821</v>
      </c>
      <c r="I156" s="38"/>
      <c r="J156" t="s">
        <v>6645</v>
      </c>
      <c r="L156" t="s">
        <v>3994</v>
      </c>
      <c r="M156" s="40"/>
      <c r="N156" t="s">
        <v>4416</v>
      </c>
      <c r="O156"/>
      <c r="P156" t="s">
        <v>4741</v>
      </c>
      <c r="R156" t="s">
        <v>5265</v>
      </c>
      <c r="T156" t="s">
        <v>6470</v>
      </c>
      <c r="AA156" s="39"/>
    </row>
    <row r="157" spans="1:27" x14ac:dyDescent="0.35">
      <c r="A157" t="s">
        <v>219</v>
      </c>
      <c r="B157" t="s">
        <v>1998</v>
      </c>
      <c r="C157" s="38"/>
      <c r="D157" t="s">
        <v>3632</v>
      </c>
      <c r="E157" s="38"/>
      <c r="F157" t="s">
        <v>3727</v>
      </c>
      <c r="G157"/>
      <c r="H157" t="s">
        <v>3821</v>
      </c>
      <c r="I157" s="38"/>
      <c r="J157" t="s">
        <v>6646</v>
      </c>
      <c r="L157" t="s">
        <v>3995</v>
      </c>
      <c r="M157" s="40"/>
      <c r="N157" t="s">
        <v>4416</v>
      </c>
      <c r="O157"/>
      <c r="P157" t="s">
        <v>4741</v>
      </c>
      <c r="R157" t="s">
        <v>5266</v>
      </c>
      <c r="T157" t="s">
        <v>6470</v>
      </c>
      <c r="AA157" s="39"/>
    </row>
    <row r="158" spans="1:27" x14ac:dyDescent="0.35">
      <c r="A158" t="s">
        <v>220</v>
      </c>
      <c r="B158" t="s">
        <v>1999</v>
      </c>
      <c r="C158" s="38"/>
      <c r="D158" t="s">
        <v>3628</v>
      </c>
      <c r="E158" s="38"/>
      <c r="F158" t="s">
        <v>3697</v>
      </c>
      <c r="G158"/>
      <c r="H158" t="s">
        <v>3792</v>
      </c>
      <c r="I158" s="38"/>
      <c r="J158" t="s">
        <v>6647</v>
      </c>
      <c r="L158" t="s">
        <v>3996</v>
      </c>
      <c r="M158" s="40"/>
      <c r="N158" t="s">
        <v>4428</v>
      </c>
      <c r="O158"/>
      <c r="P158" t="s">
        <v>3763</v>
      </c>
      <c r="R158" t="s">
        <v>5267</v>
      </c>
      <c r="T158" t="s">
        <v>6497</v>
      </c>
      <c r="AA158" s="39"/>
    </row>
    <row r="159" spans="1:27" x14ac:dyDescent="0.35">
      <c r="A159" t="s">
        <v>221</v>
      </c>
      <c r="B159" t="s">
        <v>2000</v>
      </c>
      <c r="C159" s="38"/>
      <c r="D159" t="s">
        <v>3628</v>
      </c>
      <c r="E159" s="38"/>
      <c r="F159" t="s">
        <v>3697</v>
      </c>
      <c r="G159"/>
      <c r="H159" t="s">
        <v>3792</v>
      </c>
      <c r="I159" s="38"/>
      <c r="J159" t="s">
        <v>6648</v>
      </c>
      <c r="L159" t="s">
        <v>3997</v>
      </c>
      <c r="M159" s="40"/>
      <c r="N159" t="s">
        <v>4429</v>
      </c>
      <c r="O159"/>
      <c r="P159" t="s">
        <v>3763</v>
      </c>
      <c r="R159" t="s">
        <v>5268</v>
      </c>
      <c r="T159" t="s">
        <v>6468</v>
      </c>
      <c r="AA159" s="39"/>
    </row>
    <row r="160" spans="1:27" x14ac:dyDescent="0.35">
      <c r="A160" t="s">
        <v>222</v>
      </c>
      <c r="B160" t="s">
        <v>2001</v>
      </c>
      <c r="C160" s="38"/>
      <c r="D160" t="s">
        <v>3628</v>
      </c>
      <c r="E160" s="38"/>
      <c r="F160" t="s">
        <v>3697</v>
      </c>
      <c r="G160"/>
      <c r="H160" t="s">
        <v>3792</v>
      </c>
      <c r="I160" s="38"/>
      <c r="J160" t="s">
        <v>6649</v>
      </c>
      <c r="L160" t="s">
        <v>3998</v>
      </c>
      <c r="M160" s="40"/>
      <c r="N160" t="s">
        <v>4429</v>
      </c>
      <c r="O160"/>
      <c r="P160" t="s">
        <v>3763</v>
      </c>
      <c r="R160" t="s">
        <v>5269</v>
      </c>
      <c r="T160" t="s">
        <v>6468</v>
      </c>
      <c r="AA160" s="39"/>
    </row>
    <row r="161" spans="1:27" x14ac:dyDescent="0.35">
      <c r="A161" t="s">
        <v>223</v>
      </c>
      <c r="B161" t="s">
        <v>2002</v>
      </c>
      <c r="C161" s="38"/>
      <c r="D161" t="s">
        <v>3628</v>
      </c>
      <c r="E161" s="38"/>
      <c r="F161" t="s">
        <v>3725</v>
      </c>
      <c r="G161"/>
      <c r="H161" t="s">
        <v>3819</v>
      </c>
      <c r="I161" s="38"/>
      <c r="J161" t="s">
        <v>6650</v>
      </c>
      <c r="L161" t="s">
        <v>3999</v>
      </c>
      <c r="M161" s="40"/>
      <c r="N161" t="s">
        <v>4430</v>
      </c>
      <c r="O161"/>
      <c r="P161" t="s">
        <v>3763</v>
      </c>
      <c r="R161" t="s">
        <v>5270</v>
      </c>
      <c r="T161" t="s">
        <v>6489</v>
      </c>
      <c r="AA161" s="39"/>
    </row>
    <row r="162" spans="1:27" x14ac:dyDescent="0.35">
      <c r="A162" t="s">
        <v>224</v>
      </c>
      <c r="B162" t="s">
        <v>2003</v>
      </c>
      <c r="C162" s="38"/>
      <c r="D162" t="s">
        <v>3628</v>
      </c>
      <c r="E162" s="38"/>
      <c r="F162" t="s">
        <v>3725</v>
      </c>
      <c r="G162"/>
      <c r="H162" t="s">
        <v>3819</v>
      </c>
      <c r="I162" s="38"/>
      <c r="J162" t="s">
        <v>6650</v>
      </c>
      <c r="L162" t="s">
        <v>3999</v>
      </c>
      <c r="M162" s="40"/>
      <c r="N162" t="s">
        <v>4411</v>
      </c>
      <c r="O162"/>
      <c r="P162" t="s">
        <v>3763</v>
      </c>
      <c r="R162" t="s">
        <v>5270</v>
      </c>
      <c r="T162" t="s">
        <v>6489</v>
      </c>
      <c r="AA162" s="39"/>
    </row>
    <row r="163" spans="1:27" x14ac:dyDescent="0.35">
      <c r="A163" t="s">
        <v>225</v>
      </c>
      <c r="B163" t="s">
        <v>2004</v>
      </c>
      <c r="C163" s="38"/>
      <c r="D163" t="s">
        <v>3628</v>
      </c>
      <c r="E163" s="38"/>
      <c r="F163" t="s">
        <v>3725</v>
      </c>
      <c r="G163"/>
      <c r="H163" t="s">
        <v>3819</v>
      </c>
      <c r="I163" s="38"/>
      <c r="J163" t="s">
        <v>6650</v>
      </c>
      <c r="L163" t="s">
        <v>3999</v>
      </c>
      <c r="M163" s="40"/>
      <c r="N163" t="s">
        <v>4431</v>
      </c>
      <c r="O163"/>
      <c r="P163" t="s">
        <v>3763</v>
      </c>
      <c r="R163" t="s">
        <v>5270</v>
      </c>
      <c r="T163" t="s">
        <v>6489</v>
      </c>
      <c r="AA163" s="39"/>
    </row>
    <row r="164" spans="1:27" x14ac:dyDescent="0.35">
      <c r="A164" t="s">
        <v>226</v>
      </c>
      <c r="B164" t="s">
        <v>2005</v>
      </c>
      <c r="C164" s="38"/>
      <c r="D164" t="s">
        <v>3628</v>
      </c>
      <c r="E164" s="38"/>
      <c r="F164" t="s">
        <v>3725</v>
      </c>
      <c r="G164"/>
      <c r="H164" t="s">
        <v>3819</v>
      </c>
      <c r="I164" s="38"/>
      <c r="J164" t="s">
        <v>6650</v>
      </c>
      <c r="L164" t="s">
        <v>3999</v>
      </c>
      <c r="M164" s="40"/>
      <c r="N164" t="s">
        <v>4432</v>
      </c>
      <c r="O164"/>
      <c r="P164" t="s">
        <v>3763</v>
      </c>
      <c r="R164" t="s">
        <v>5270</v>
      </c>
      <c r="T164" t="s">
        <v>6489</v>
      </c>
      <c r="AA164" s="39"/>
    </row>
    <row r="165" spans="1:27" x14ac:dyDescent="0.35">
      <c r="A165" t="s">
        <v>227</v>
      </c>
      <c r="B165" t="s">
        <v>2006</v>
      </c>
      <c r="C165" s="38"/>
      <c r="D165" t="s">
        <v>3628</v>
      </c>
      <c r="E165" s="38"/>
      <c r="F165" t="s">
        <v>3725</v>
      </c>
      <c r="G165"/>
      <c r="H165" t="s">
        <v>3819</v>
      </c>
      <c r="I165" s="38"/>
      <c r="J165" t="s">
        <v>6650</v>
      </c>
      <c r="L165" t="s">
        <v>3999</v>
      </c>
      <c r="M165" s="40"/>
      <c r="N165" t="s">
        <v>4433</v>
      </c>
      <c r="O165"/>
      <c r="P165" t="s">
        <v>3763</v>
      </c>
      <c r="R165" t="s">
        <v>5270</v>
      </c>
      <c r="T165" t="s">
        <v>6489</v>
      </c>
      <c r="AA165" s="39"/>
    </row>
    <row r="166" spans="1:27" x14ac:dyDescent="0.35">
      <c r="A166" t="s">
        <v>228</v>
      </c>
      <c r="B166" t="s">
        <v>2007</v>
      </c>
      <c r="C166" s="38"/>
      <c r="D166" t="s">
        <v>3628</v>
      </c>
      <c r="E166" s="38"/>
      <c r="F166" t="s">
        <v>3725</v>
      </c>
      <c r="G166"/>
      <c r="H166" t="s">
        <v>3819</v>
      </c>
      <c r="I166" s="38"/>
      <c r="J166" t="s">
        <v>6650</v>
      </c>
      <c r="L166" t="s">
        <v>3999</v>
      </c>
      <c r="M166" s="40"/>
      <c r="N166" t="s">
        <v>4434</v>
      </c>
      <c r="O166"/>
      <c r="P166" t="s">
        <v>3763</v>
      </c>
      <c r="R166" t="s">
        <v>5270</v>
      </c>
      <c r="T166" t="s">
        <v>6489</v>
      </c>
      <c r="AA166" s="39"/>
    </row>
    <row r="167" spans="1:27" x14ac:dyDescent="0.35">
      <c r="A167" t="s">
        <v>229</v>
      </c>
      <c r="B167" t="s">
        <v>2008</v>
      </c>
      <c r="C167" s="38"/>
      <c r="D167" t="s">
        <v>3628</v>
      </c>
      <c r="E167" s="38"/>
      <c r="F167" t="s">
        <v>3725</v>
      </c>
      <c r="G167"/>
      <c r="H167" t="s">
        <v>3819</v>
      </c>
      <c r="I167" s="38"/>
      <c r="J167" t="s">
        <v>6650</v>
      </c>
      <c r="L167" t="s">
        <v>3999</v>
      </c>
      <c r="M167" s="40"/>
      <c r="N167" t="s">
        <v>4435</v>
      </c>
      <c r="O167"/>
      <c r="P167" t="s">
        <v>3763</v>
      </c>
      <c r="R167" t="s">
        <v>5270</v>
      </c>
      <c r="T167" t="s">
        <v>6489</v>
      </c>
      <c r="AA167" s="39"/>
    </row>
    <row r="168" spans="1:27" x14ac:dyDescent="0.35">
      <c r="A168" t="s">
        <v>230</v>
      </c>
      <c r="B168" t="s">
        <v>2009</v>
      </c>
      <c r="C168" s="38"/>
      <c r="D168" t="s">
        <v>3628</v>
      </c>
      <c r="E168" s="38"/>
      <c r="F168" t="s">
        <v>3725</v>
      </c>
      <c r="G168"/>
      <c r="H168" t="s">
        <v>3819</v>
      </c>
      <c r="I168" s="38"/>
      <c r="J168" t="s">
        <v>6650</v>
      </c>
      <c r="L168" t="s">
        <v>3999</v>
      </c>
      <c r="M168" s="40"/>
      <c r="N168" t="s">
        <v>4436</v>
      </c>
      <c r="O168"/>
      <c r="P168" t="s">
        <v>3763</v>
      </c>
      <c r="R168" t="s">
        <v>5270</v>
      </c>
      <c r="T168" t="s">
        <v>6489</v>
      </c>
      <c r="AA168" s="39"/>
    </row>
    <row r="169" spans="1:27" x14ac:dyDescent="0.35">
      <c r="A169" t="s">
        <v>231</v>
      </c>
      <c r="B169" t="s">
        <v>2010</v>
      </c>
      <c r="C169" s="38"/>
      <c r="D169" t="s">
        <v>3628</v>
      </c>
      <c r="E169" s="38"/>
      <c r="F169" t="s">
        <v>3725</v>
      </c>
      <c r="G169"/>
      <c r="H169" t="s">
        <v>3819</v>
      </c>
      <c r="I169" s="38"/>
      <c r="J169" t="s">
        <v>6650</v>
      </c>
      <c r="L169" t="s">
        <v>3999</v>
      </c>
      <c r="M169" s="40"/>
      <c r="N169" t="s">
        <v>4430</v>
      </c>
      <c r="O169"/>
      <c r="P169" t="s">
        <v>3763</v>
      </c>
      <c r="R169" t="s">
        <v>5271</v>
      </c>
      <c r="T169" t="s">
        <v>6489</v>
      </c>
      <c r="AA169" s="39"/>
    </row>
    <row r="170" spans="1:27" x14ac:dyDescent="0.35">
      <c r="A170" t="s">
        <v>232</v>
      </c>
      <c r="B170" t="s">
        <v>2011</v>
      </c>
      <c r="C170" s="38"/>
      <c r="D170" t="s">
        <v>3628</v>
      </c>
      <c r="E170" s="38"/>
      <c r="F170" t="s">
        <v>3725</v>
      </c>
      <c r="G170"/>
      <c r="H170" t="s">
        <v>3819</v>
      </c>
      <c r="I170" s="38"/>
      <c r="J170" t="s">
        <v>6650</v>
      </c>
      <c r="L170" t="s">
        <v>3999</v>
      </c>
      <c r="M170" s="40"/>
      <c r="N170" t="s">
        <v>4411</v>
      </c>
      <c r="O170"/>
      <c r="P170" t="s">
        <v>3763</v>
      </c>
      <c r="R170" t="s">
        <v>5272</v>
      </c>
      <c r="T170" t="s">
        <v>6489</v>
      </c>
      <c r="AA170" s="39"/>
    </row>
    <row r="171" spans="1:27" x14ac:dyDescent="0.35">
      <c r="A171" t="s">
        <v>233</v>
      </c>
      <c r="B171" t="s">
        <v>2012</v>
      </c>
      <c r="C171" s="38"/>
      <c r="D171" t="s">
        <v>3628</v>
      </c>
      <c r="E171" s="38"/>
      <c r="F171" t="s">
        <v>3725</v>
      </c>
      <c r="G171"/>
      <c r="H171" t="s">
        <v>3819</v>
      </c>
      <c r="I171" s="38"/>
      <c r="J171" t="s">
        <v>6650</v>
      </c>
      <c r="L171" t="s">
        <v>3999</v>
      </c>
      <c r="M171" s="40"/>
      <c r="N171" t="s">
        <v>4433</v>
      </c>
      <c r="O171"/>
      <c r="P171" t="s">
        <v>3763</v>
      </c>
      <c r="R171" t="s">
        <v>5272</v>
      </c>
      <c r="T171" t="s">
        <v>6489</v>
      </c>
      <c r="AA171" s="39"/>
    </row>
    <row r="172" spans="1:27" x14ac:dyDescent="0.35">
      <c r="A172" t="s">
        <v>234</v>
      </c>
      <c r="B172" t="s">
        <v>2013</v>
      </c>
      <c r="C172" s="38"/>
      <c r="D172" t="s">
        <v>3628</v>
      </c>
      <c r="E172" s="38"/>
      <c r="F172" t="s">
        <v>3725</v>
      </c>
      <c r="G172"/>
      <c r="H172" t="s">
        <v>3819</v>
      </c>
      <c r="I172" s="38"/>
      <c r="J172" t="s">
        <v>6650</v>
      </c>
      <c r="L172" t="s">
        <v>3999</v>
      </c>
      <c r="M172" s="40"/>
      <c r="N172" t="s">
        <v>4434</v>
      </c>
      <c r="O172"/>
      <c r="P172" t="s">
        <v>3763</v>
      </c>
      <c r="R172" t="s">
        <v>5272</v>
      </c>
      <c r="T172" t="s">
        <v>6489</v>
      </c>
      <c r="AA172" s="39"/>
    </row>
    <row r="173" spans="1:27" x14ac:dyDescent="0.35">
      <c r="A173" t="s">
        <v>235</v>
      </c>
      <c r="B173" t="s">
        <v>2014</v>
      </c>
      <c r="C173" s="38"/>
      <c r="D173" t="s">
        <v>3628</v>
      </c>
      <c r="E173" s="38"/>
      <c r="F173" t="s">
        <v>3725</v>
      </c>
      <c r="G173"/>
      <c r="H173" t="s">
        <v>3819</v>
      </c>
      <c r="I173" s="38"/>
      <c r="J173" t="s">
        <v>6650</v>
      </c>
      <c r="L173" t="s">
        <v>3999</v>
      </c>
      <c r="M173" s="40"/>
      <c r="N173" t="s">
        <v>4435</v>
      </c>
      <c r="O173"/>
      <c r="P173" t="s">
        <v>3763</v>
      </c>
      <c r="R173" t="s">
        <v>5272</v>
      </c>
      <c r="T173" t="s">
        <v>6489</v>
      </c>
      <c r="AA173" s="39"/>
    </row>
    <row r="174" spans="1:27" x14ac:dyDescent="0.35">
      <c r="A174" t="s">
        <v>236</v>
      </c>
      <c r="B174" t="s">
        <v>2015</v>
      </c>
      <c r="C174" s="38"/>
      <c r="D174" t="s">
        <v>3628</v>
      </c>
      <c r="E174" s="38"/>
      <c r="F174" t="s">
        <v>3725</v>
      </c>
      <c r="G174"/>
      <c r="H174" t="s">
        <v>3819</v>
      </c>
      <c r="I174" s="38"/>
      <c r="J174" t="s">
        <v>6650</v>
      </c>
      <c r="L174" t="s">
        <v>3999</v>
      </c>
      <c r="M174" s="40"/>
      <c r="N174" t="s">
        <v>4436</v>
      </c>
      <c r="O174"/>
      <c r="P174" t="s">
        <v>3763</v>
      </c>
      <c r="R174" t="s">
        <v>5272</v>
      </c>
      <c r="T174" t="s">
        <v>6489</v>
      </c>
      <c r="AA174" s="39"/>
    </row>
    <row r="175" spans="1:27" x14ac:dyDescent="0.35">
      <c r="A175" t="s">
        <v>237</v>
      </c>
      <c r="B175" t="s">
        <v>2016</v>
      </c>
      <c r="C175" s="38"/>
      <c r="D175" t="s">
        <v>3628</v>
      </c>
      <c r="E175" s="38"/>
      <c r="F175" t="s">
        <v>3738</v>
      </c>
      <c r="G175"/>
      <c r="H175" t="s">
        <v>3832</v>
      </c>
      <c r="I175" s="38"/>
      <c r="J175" t="s">
        <v>6651</v>
      </c>
      <c r="L175" t="s">
        <v>4000</v>
      </c>
      <c r="M175" s="40"/>
      <c r="N175" t="s">
        <v>4429</v>
      </c>
      <c r="O175"/>
      <c r="P175" t="s">
        <v>3763</v>
      </c>
      <c r="R175" t="s">
        <v>5273</v>
      </c>
      <c r="T175" t="s">
        <v>6468</v>
      </c>
      <c r="AA175" s="39"/>
    </row>
    <row r="176" spans="1:27" x14ac:dyDescent="0.35">
      <c r="A176" t="s">
        <v>238</v>
      </c>
      <c r="B176" t="s">
        <v>2017</v>
      </c>
      <c r="C176" s="38"/>
      <c r="D176" t="s">
        <v>3628</v>
      </c>
      <c r="E176" s="38"/>
      <c r="F176" t="s">
        <v>3738</v>
      </c>
      <c r="G176"/>
      <c r="H176" t="s">
        <v>3832</v>
      </c>
      <c r="I176" s="38"/>
      <c r="J176" t="s">
        <v>6651</v>
      </c>
      <c r="L176" t="s">
        <v>4000</v>
      </c>
      <c r="M176" s="40"/>
      <c r="N176" t="s">
        <v>4430</v>
      </c>
      <c r="O176"/>
      <c r="P176" t="s">
        <v>3763</v>
      </c>
      <c r="R176" t="s">
        <v>5274</v>
      </c>
      <c r="T176" t="s">
        <v>6468</v>
      </c>
      <c r="AA176" s="39"/>
    </row>
    <row r="177" spans="1:27" x14ac:dyDescent="0.35">
      <c r="A177" t="s">
        <v>239</v>
      </c>
      <c r="B177" t="s">
        <v>2018</v>
      </c>
      <c r="C177" s="38"/>
      <c r="D177" t="s">
        <v>3628</v>
      </c>
      <c r="E177" s="38"/>
      <c r="F177" t="s">
        <v>3738</v>
      </c>
      <c r="G177"/>
      <c r="H177" t="s">
        <v>3832</v>
      </c>
      <c r="I177" s="38"/>
      <c r="J177" t="s">
        <v>6651</v>
      </c>
      <c r="L177" t="s">
        <v>4000</v>
      </c>
      <c r="M177" s="40"/>
      <c r="N177" t="s">
        <v>4411</v>
      </c>
      <c r="O177"/>
      <c r="P177" t="s">
        <v>3763</v>
      </c>
      <c r="R177" t="s">
        <v>5275</v>
      </c>
      <c r="T177" t="s">
        <v>6468</v>
      </c>
      <c r="AA177" s="39"/>
    </row>
    <row r="178" spans="1:27" x14ac:dyDescent="0.35">
      <c r="A178" t="s">
        <v>240</v>
      </c>
      <c r="B178" t="s">
        <v>2019</v>
      </c>
      <c r="C178" s="38"/>
      <c r="D178" t="s">
        <v>3628</v>
      </c>
      <c r="E178" s="38"/>
      <c r="F178" t="s">
        <v>3738</v>
      </c>
      <c r="G178"/>
      <c r="H178" t="s">
        <v>3832</v>
      </c>
      <c r="I178" s="38"/>
      <c r="J178" t="s">
        <v>6651</v>
      </c>
      <c r="L178" t="s">
        <v>4000</v>
      </c>
      <c r="M178" s="40"/>
      <c r="N178" t="s">
        <v>4431</v>
      </c>
      <c r="O178"/>
      <c r="P178" t="s">
        <v>3763</v>
      </c>
      <c r="R178" t="s">
        <v>5276</v>
      </c>
      <c r="T178" t="s">
        <v>6468</v>
      </c>
      <c r="AA178" s="39"/>
    </row>
    <row r="179" spans="1:27" x14ac:dyDescent="0.35">
      <c r="A179" t="s">
        <v>241</v>
      </c>
      <c r="B179" t="s">
        <v>2020</v>
      </c>
      <c r="C179" s="38"/>
      <c r="D179" t="s">
        <v>3628</v>
      </c>
      <c r="E179" s="38"/>
      <c r="F179" t="s">
        <v>3738</v>
      </c>
      <c r="G179"/>
      <c r="H179" t="s">
        <v>3832</v>
      </c>
      <c r="I179" s="38"/>
      <c r="J179" t="s">
        <v>6651</v>
      </c>
      <c r="L179" t="s">
        <v>4000</v>
      </c>
      <c r="M179" s="40"/>
      <c r="N179" t="s">
        <v>4432</v>
      </c>
      <c r="O179"/>
      <c r="P179" t="s">
        <v>3763</v>
      </c>
      <c r="R179" t="s">
        <v>5277</v>
      </c>
      <c r="T179" t="s">
        <v>6468</v>
      </c>
      <c r="AA179" s="39"/>
    </row>
    <row r="180" spans="1:27" x14ac:dyDescent="0.35">
      <c r="A180" t="s">
        <v>242</v>
      </c>
      <c r="B180" t="s">
        <v>2021</v>
      </c>
      <c r="C180" s="38"/>
      <c r="D180" t="s">
        <v>3628</v>
      </c>
      <c r="E180" s="38"/>
      <c r="F180" t="s">
        <v>3738</v>
      </c>
      <c r="G180"/>
      <c r="H180" t="s">
        <v>3832</v>
      </c>
      <c r="I180" s="38"/>
      <c r="J180" t="s">
        <v>6651</v>
      </c>
      <c r="L180" t="s">
        <v>4000</v>
      </c>
      <c r="M180" s="40"/>
      <c r="N180" t="s">
        <v>4433</v>
      </c>
      <c r="O180"/>
      <c r="P180" t="s">
        <v>3763</v>
      </c>
      <c r="R180" t="s">
        <v>5274</v>
      </c>
      <c r="T180" t="s">
        <v>6468</v>
      </c>
      <c r="AA180" s="39"/>
    </row>
    <row r="181" spans="1:27" x14ac:dyDescent="0.35">
      <c r="A181" t="s">
        <v>243</v>
      </c>
      <c r="B181" t="s">
        <v>2022</v>
      </c>
      <c r="C181" s="38"/>
      <c r="D181" t="s">
        <v>3628</v>
      </c>
      <c r="E181" s="38"/>
      <c r="F181" t="s">
        <v>3738</v>
      </c>
      <c r="G181"/>
      <c r="H181" t="s">
        <v>3832</v>
      </c>
      <c r="I181" s="38"/>
      <c r="J181" t="s">
        <v>6651</v>
      </c>
      <c r="L181" t="s">
        <v>4000</v>
      </c>
      <c r="M181" s="40"/>
      <c r="N181" t="s">
        <v>4434</v>
      </c>
      <c r="O181"/>
      <c r="P181" t="s">
        <v>3763</v>
      </c>
      <c r="R181" t="s">
        <v>5277</v>
      </c>
      <c r="T181" t="s">
        <v>6468</v>
      </c>
      <c r="AA181" s="39"/>
    </row>
    <row r="182" spans="1:27" x14ac:dyDescent="0.35">
      <c r="A182" t="s">
        <v>244</v>
      </c>
      <c r="B182" t="s">
        <v>2023</v>
      </c>
      <c r="C182" s="38"/>
      <c r="D182" t="s">
        <v>3628</v>
      </c>
      <c r="E182" s="38"/>
      <c r="F182" t="s">
        <v>3738</v>
      </c>
      <c r="G182"/>
      <c r="H182" t="s">
        <v>3832</v>
      </c>
      <c r="I182" s="38"/>
      <c r="J182" t="s">
        <v>6651</v>
      </c>
      <c r="L182" t="s">
        <v>4000</v>
      </c>
      <c r="M182" s="40"/>
      <c r="N182" t="s">
        <v>4435</v>
      </c>
      <c r="O182"/>
      <c r="P182" t="s">
        <v>3763</v>
      </c>
      <c r="R182" t="s">
        <v>5277</v>
      </c>
      <c r="T182" t="s">
        <v>6468</v>
      </c>
      <c r="AA182" s="39"/>
    </row>
    <row r="183" spans="1:27" x14ac:dyDescent="0.35">
      <c r="A183" t="s">
        <v>245</v>
      </c>
      <c r="B183" t="s">
        <v>2024</v>
      </c>
      <c r="C183" s="38"/>
      <c r="D183" t="s">
        <v>3628</v>
      </c>
      <c r="E183" s="38"/>
      <c r="F183" t="s">
        <v>3738</v>
      </c>
      <c r="G183"/>
      <c r="H183" t="s">
        <v>3832</v>
      </c>
      <c r="I183" s="38"/>
      <c r="J183" t="s">
        <v>6651</v>
      </c>
      <c r="L183" t="s">
        <v>4000</v>
      </c>
      <c r="M183" s="40"/>
      <c r="N183" t="s">
        <v>4436</v>
      </c>
      <c r="O183"/>
      <c r="P183" t="s">
        <v>3763</v>
      </c>
      <c r="R183" t="s">
        <v>5277</v>
      </c>
      <c r="T183" t="s">
        <v>6468</v>
      </c>
      <c r="AA183" s="39"/>
    </row>
    <row r="184" spans="1:27" x14ac:dyDescent="0.35">
      <c r="A184" t="s">
        <v>246</v>
      </c>
      <c r="B184" t="s">
        <v>2025</v>
      </c>
      <c r="C184" s="38"/>
      <c r="D184" t="s">
        <v>3628</v>
      </c>
      <c r="E184" s="38"/>
      <c r="F184" t="s">
        <v>3694</v>
      </c>
      <c r="G184"/>
      <c r="H184" t="s">
        <v>3789</v>
      </c>
      <c r="I184" s="38"/>
      <c r="J184" t="s">
        <v>6597</v>
      </c>
      <c r="L184" t="s">
        <v>3946</v>
      </c>
      <c r="M184" s="40"/>
      <c r="N184" t="s">
        <v>4437</v>
      </c>
      <c r="O184"/>
      <c r="P184" t="s">
        <v>3763</v>
      </c>
      <c r="R184" t="s">
        <v>5278</v>
      </c>
      <c r="T184" t="s">
        <v>6497</v>
      </c>
      <c r="AA184" s="39"/>
    </row>
    <row r="185" spans="1:27" x14ac:dyDescent="0.35">
      <c r="A185" t="s">
        <v>247</v>
      </c>
      <c r="B185" t="s">
        <v>2026</v>
      </c>
      <c r="C185" s="38"/>
      <c r="D185" t="s">
        <v>3628</v>
      </c>
      <c r="E185" s="38"/>
      <c r="F185" t="s">
        <v>3738</v>
      </c>
      <c r="G185"/>
      <c r="H185" t="s">
        <v>3832</v>
      </c>
      <c r="I185" s="38"/>
      <c r="J185" t="s">
        <v>6651</v>
      </c>
      <c r="L185" t="s">
        <v>4000</v>
      </c>
      <c r="M185" s="40"/>
      <c r="N185" t="s">
        <v>4430</v>
      </c>
      <c r="O185"/>
      <c r="P185" t="s">
        <v>3763</v>
      </c>
      <c r="R185" t="s">
        <v>5279</v>
      </c>
      <c r="T185" t="s">
        <v>6468</v>
      </c>
      <c r="AA185" s="39"/>
    </row>
    <row r="186" spans="1:27" x14ac:dyDescent="0.35">
      <c r="A186" t="s">
        <v>248</v>
      </c>
      <c r="B186" t="s">
        <v>2027</v>
      </c>
      <c r="C186" s="38"/>
      <c r="D186" t="s">
        <v>3628</v>
      </c>
      <c r="E186" s="38"/>
      <c r="F186" t="s">
        <v>3738</v>
      </c>
      <c r="G186"/>
      <c r="H186" t="s">
        <v>3832</v>
      </c>
      <c r="I186" s="38"/>
      <c r="J186" t="s">
        <v>6651</v>
      </c>
      <c r="L186" t="s">
        <v>4000</v>
      </c>
      <c r="M186" s="40"/>
      <c r="N186" t="s">
        <v>4411</v>
      </c>
      <c r="O186"/>
      <c r="P186" t="s">
        <v>3763</v>
      </c>
      <c r="R186" t="s">
        <v>5280</v>
      </c>
      <c r="T186" t="s">
        <v>6468</v>
      </c>
      <c r="AA186" s="39"/>
    </row>
    <row r="187" spans="1:27" x14ac:dyDescent="0.35">
      <c r="A187" t="s">
        <v>249</v>
      </c>
      <c r="B187" t="s">
        <v>2028</v>
      </c>
      <c r="C187" s="38"/>
      <c r="D187" t="s">
        <v>3628</v>
      </c>
      <c r="E187" s="38"/>
      <c r="F187" t="s">
        <v>3738</v>
      </c>
      <c r="G187"/>
      <c r="H187" t="s">
        <v>3832</v>
      </c>
      <c r="I187" s="38"/>
      <c r="J187" t="s">
        <v>6651</v>
      </c>
      <c r="L187" t="s">
        <v>4000</v>
      </c>
      <c r="M187" s="40"/>
      <c r="N187" t="s">
        <v>4431</v>
      </c>
      <c r="O187"/>
      <c r="P187" t="s">
        <v>3763</v>
      </c>
      <c r="R187" t="s">
        <v>5279</v>
      </c>
      <c r="T187" t="s">
        <v>6468</v>
      </c>
      <c r="AA187" s="39"/>
    </row>
    <row r="188" spans="1:27" x14ac:dyDescent="0.35">
      <c r="A188" t="s">
        <v>250</v>
      </c>
      <c r="B188" t="s">
        <v>2029</v>
      </c>
      <c r="C188" s="38"/>
      <c r="D188" t="s">
        <v>3628</v>
      </c>
      <c r="E188" s="38"/>
      <c r="F188" t="s">
        <v>3738</v>
      </c>
      <c r="G188"/>
      <c r="H188" t="s">
        <v>3832</v>
      </c>
      <c r="I188" s="38"/>
      <c r="J188" t="s">
        <v>6651</v>
      </c>
      <c r="L188" t="s">
        <v>4000</v>
      </c>
      <c r="M188" s="40"/>
      <c r="N188" t="s">
        <v>4432</v>
      </c>
      <c r="O188"/>
      <c r="P188" t="s">
        <v>3763</v>
      </c>
      <c r="R188" t="s">
        <v>5279</v>
      </c>
      <c r="T188" t="s">
        <v>6468</v>
      </c>
      <c r="AA188" s="39"/>
    </row>
    <row r="189" spans="1:27" x14ac:dyDescent="0.35">
      <c r="A189" t="s">
        <v>251</v>
      </c>
      <c r="B189" t="s">
        <v>2030</v>
      </c>
      <c r="C189" s="38"/>
      <c r="D189" t="s">
        <v>3628</v>
      </c>
      <c r="E189" s="38"/>
      <c r="F189" t="s">
        <v>3738</v>
      </c>
      <c r="G189"/>
      <c r="H189" t="s">
        <v>3832</v>
      </c>
      <c r="I189" s="38"/>
      <c r="J189" t="s">
        <v>6651</v>
      </c>
      <c r="L189" t="s">
        <v>4000</v>
      </c>
      <c r="M189" s="40"/>
      <c r="N189" t="s">
        <v>4433</v>
      </c>
      <c r="O189"/>
      <c r="P189" t="s">
        <v>3763</v>
      </c>
      <c r="R189" t="s">
        <v>5279</v>
      </c>
      <c r="T189" t="s">
        <v>6468</v>
      </c>
      <c r="AA189" s="39"/>
    </row>
    <row r="190" spans="1:27" x14ac:dyDescent="0.35">
      <c r="A190" t="s">
        <v>252</v>
      </c>
      <c r="B190" t="s">
        <v>2031</v>
      </c>
      <c r="C190" s="38"/>
      <c r="D190" t="s">
        <v>3616</v>
      </c>
      <c r="E190" s="38"/>
      <c r="F190" t="s">
        <v>3739</v>
      </c>
      <c r="G190"/>
      <c r="H190" t="s">
        <v>3833</v>
      </c>
      <c r="I190" s="38"/>
      <c r="J190" t="s">
        <v>6652</v>
      </c>
      <c r="L190" t="s">
        <v>4001</v>
      </c>
      <c r="M190" s="40"/>
      <c r="N190" t="s">
        <v>4438</v>
      </c>
      <c r="O190"/>
      <c r="P190" t="s">
        <v>3763</v>
      </c>
      <c r="R190" t="s">
        <v>5281</v>
      </c>
      <c r="T190" t="s">
        <v>6498</v>
      </c>
      <c r="AA190" s="39"/>
    </row>
    <row r="191" spans="1:27" x14ac:dyDescent="0.35">
      <c r="A191" t="s">
        <v>253</v>
      </c>
      <c r="B191" t="s">
        <v>2032</v>
      </c>
      <c r="C191" s="38"/>
      <c r="D191" t="s">
        <v>3628</v>
      </c>
      <c r="E191" s="38"/>
      <c r="F191" t="s">
        <v>3738</v>
      </c>
      <c r="G191"/>
      <c r="H191" t="s">
        <v>3832</v>
      </c>
      <c r="I191" s="38"/>
      <c r="J191" t="s">
        <v>6651</v>
      </c>
      <c r="L191" t="s">
        <v>4000</v>
      </c>
      <c r="M191" s="40"/>
      <c r="N191" t="s">
        <v>4434</v>
      </c>
      <c r="O191"/>
      <c r="P191" t="s">
        <v>3763</v>
      </c>
      <c r="R191" t="s">
        <v>5279</v>
      </c>
      <c r="T191" t="s">
        <v>6468</v>
      </c>
      <c r="AA191" s="39"/>
    </row>
    <row r="192" spans="1:27" x14ac:dyDescent="0.35">
      <c r="A192" t="s">
        <v>254</v>
      </c>
      <c r="B192" t="s">
        <v>2033</v>
      </c>
      <c r="C192" s="38"/>
      <c r="D192" t="s">
        <v>3628</v>
      </c>
      <c r="E192" s="38"/>
      <c r="F192" t="s">
        <v>3738</v>
      </c>
      <c r="G192"/>
      <c r="H192" t="s">
        <v>3832</v>
      </c>
      <c r="I192" s="38"/>
      <c r="J192" t="s">
        <v>6651</v>
      </c>
      <c r="L192" t="s">
        <v>4000</v>
      </c>
      <c r="M192" s="40"/>
      <c r="N192" t="s">
        <v>4435</v>
      </c>
      <c r="O192"/>
      <c r="P192" t="s">
        <v>3763</v>
      </c>
      <c r="R192" t="s">
        <v>5279</v>
      </c>
      <c r="T192" t="s">
        <v>6468</v>
      </c>
      <c r="AA192" s="39"/>
    </row>
    <row r="193" spans="1:27" x14ac:dyDescent="0.35">
      <c r="A193" t="s">
        <v>255</v>
      </c>
      <c r="B193" t="s">
        <v>2034</v>
      </c>
      <c r="C193" s="38"/>
      <c r="D193" t="s">
        <v>3628</v>
      </c>
      <c r="E193" s="38"/>
      <c r="F193" t="s">
        <v>3738</v>
      </c>
      <c r="G193"/>
      <c r="H193" t="s">
        <v>3832</v>
      </c>
      <c r="I193" s="38"/>
      <c r="J193" t="s">
        <v>6651</v>
      </c>
      <c r="L193" t="s">
        <v>4000</v>
      </c>
      <c r="M193" s="40"/>
      <c r="N193" t="s">
        <v>4436</v>
      </c>
      <c r="O193"/>
      <c r="P193" t="s">
        <v>3763</v>
      </c>
      <c r="R193" t="s">
        <v>5279</v>
      </c>
      <c r="T193" t="s">
        <v>6468</v>
      </c>
      <c r="AA193" s="39"/>
    </row>
    <row r="194" spans="1:27" x14ac:dyDescent="0.35">
      <c r="A194" t="s">
        <v>256</v>
      </c>
      <c r="B194" t="s">
        <v>2035</v>
      </c>
      <c r="C194" s="38"/>
      <c r="D194" t="s">
        <v>3628</v>
      </c>
      <c r="E194" s="38"/>
      <c r="F194" t="s">
        <v>3738</v>
      </c>
      <c r="G194"/>
      <c r="H194" t="s">
        <v>3832</v>
      </c>
      <c r="I194" s="38"/>
      <c r="J194" t="s">
        <v>6653</v>
      </c>
      <c r="L194" t="s">
        <v>4002</v>
      </c>
      <c r="M194" s="40"/>
      <c r="N194" t="s">
        <v>4439</v>
      </c>
      <c r="O194"/>
      <c r="P194" t="s">
        <v>3763</v>
      </c>
      <c r="R194" t="s">
        <v>5282</v>
      </c>
      <c r="T194" t="s">
        <v>6468</v>
      </c>
      <c r="AA194" s="39"/>
    </row>
    <row r="195" spans="1:27" x14ac:dyDescent="0.35">
      <c r="A195" t="s">
        <v>257</v>
      </c>
      <c r="B195" t="s">
        <v>2036</v>
      </c>
      <c r="C195" s="38"/>
      <c r="D195" t="s">
        <v>3628</v>
      </c>
      <c r="E195" s="38"/>
      <c r="F195" t="s">
        <v>3738</v>
      </c>
      <c r="G195"/>
      <c r="H195" t="s">
        <v>3832</v>
      </c>
      <c r="I195" s="38"/>
      <c r="J195" t="s">
        <v>6653</v>
      </c>
      <c r="L195" t="s">
        <v>4002</v>
      </c>
      <c r="M195" s="40"/>
      <c r="N195" t="s">
        <v>4430</v>
      </c>
      <c r="O195"/>
      <c r="P195" t="s">
        <v>3763</v>
      </c>
      <c r="R195" t="s">
        <v>5283</v>
      </c>
      <c r="T195" t="s">
        <v>6468</v>
      </c>
      <c r="AA195" s="39"/>
    </row>
    <row r="196" spans="1:27" x14ac:dyDescent="0.35">
      <c r="A196" t="s">
        <v>258</v>
      </c>
      <c r="B196" t="s">
        <v>2037</v>
      </c>
      <c r="C196" s="38"/>
      <c r="D196" t="s">
        <v>3628</v>
      </c>
      <c r="E196" s="38"/>
      <c r="F196" t="s">
        <v>3694</v>
      </c>
      <c r="G196"/>
      <c r="H196" t="s">
        <v>3789</v>
      </c>
      <c r="I196" s="38"/>
      <c r="J196" t="s">
        <v>6597</v>
      </c>
      <c r="L196" t="s">
        <v>3946</v>
      </c>
      <c r="M196" s="40"/>
      <c r="N196" t="s">
        <v>4430</v>
      </c>
      <c r="O196"/>
      <c r="P196" t="s">
        <v>3763</v>
      </c>
      <c r="R196" t="s">
        <v>5189</v>
      </c>
      <c r="T196" t="s">
        <v>6468</v>
      </c>
      <c r="AA196" s="39"/>
    </row>
    <row r="197" spans="1:27" x14ac:dyDescent="0.35">
      <c r="A197" t="s">
        <v>259</v>
      </c>
      <c r="B197" t="s">
        <v>2038</v>
      </c>
      <c r="C197" s="38"/>
      <c r="D197" t="s">
        <v>3628</v>
      </c>
      <c r="E197" s="38"/>
      <c r="F197" t="s">
        <v>3694</v>
      </c>
      <c r="G197"/>
      <c r="H197" t="s">
        <v>3789</v>
      </c>
      <c r="I197" s="38"/>
      <c r="J197" t="s">
        <v>6597</v>
      </c>
      <c r="L197" t="s">
        <v>3946</v>
      </c>
      <c r="M197" s="40"/>
      <c r="N197" t="s">
        <v>4431</v>
      </c>
      <c r="O197"/>
      <c r="P197" t="s">
        <v>3763</v>
      </c>
      <c r="R197" t="s">
        <v>5284</v>
      </c>
      <c r="T197" t="s">
        <v>6468</v>
      </c>
      <c r="AA197" s="39"/>
    </row>
    <row r="198" spans="1:27" x14ac:dyDescent="0.35">
      <c r="A198" t="s">
        <v>260</v>
      </c>
      <c r="B198" t="s">
        <v>2039</v>
      </c>
      <c r="C198" s="38"/>
      <c r="D198" t="s">
        <v>3628</v>
      </c>
      <c r="E198" s="38"/>
      <c r="F198" t="s">
        <v>3738</v>
      </c>
      <c r="G198"/>
      <c r="H198" t="s">
        <v>3832</v>
      </c>
      <c r="I198" s="38"/>
      <c r="J198" t="s">
        <v>6653</v>
      </c>
      <c r="L198" t="s">
        <v>4002</v>
      </c>
      <c r="M198" s="40"/>
      <c r="N198" t="s">
        <v>4411</v>
      </c>
      <c r="O198"/>
      <c r="P198" t="s">
        <v>3763</v>
      </c>
      <c r="R198" t="s">
        <v>5285</v>
      </c>
      <c r="T198" t="s">
        <v>6468</v>
      </c>
      <c r="AA198" s="39"/>
    </row>
    <row r="199" spans="1:27" x14ac:dyDescent="0.35">
      <c r="A199" t="s">
        <v>261</v>
      </c>
      <c r="B199" t="s">
        <v>2040</v>
      </c>
      <c r="C199" s="38"/>
      <c r="D199" t="s">
        <v>3628</v>
      </c>
      <c r="E199" s="38"/>
      <c r="F199" t="s">
        <v>3738</v>
      </c>
      <c r="G199"/>
      <c r="H199" t="s">
        <v>3832</v>
      </c>
      <c r="I199" s="38"/>
      <c r="J199" t="s">
        <v>6653</v>
      </c>
      <c r="L199" t="s">
        <v>4002</v>
      </c>
      <c r="M199" s="40"/>
      <c r="N199" t="s">
        <v>4431</v>
      </c>
      <c r="O199"/>
      <c r="P199" t="s">
        <v>3763</v>
      </c>
      <c r="R199" t="s">
        <v>5286</v>
      </c>
      <c r="T199" t="s">
        <v>6468</v>
      </c>
      <c r="AA199" s="39"/>
    </row>
    <row r="200" spans="1:27" x14ac:dyDescent="0.35">
      <c r="A200" t="s">
        <v>262</v>
      </c>
      <c r="B200" t="s">
        <v>2041</v>
      </c>
      <c r="C200" s="38"/>
      <c r="D200" t="s">
        <v>3628</v>
      </c>
      <c r="E200" s="38"/>
      <c r="F200" t="s">
        <v>3738</v>
      </c>
      <c r="G200"/>
      <c r="H200" t="s">
        <v>3832</v>
      </c>
      <c r="I200" s="38"/>
      <c r="J200" t="s">
        <v>6653</v>
      </c>
      <c r="L200" t="s">
        <v>4002</v>
      </c>
      <c r="M200" s="40"/>
      <c r="N200" t="s">
        <v>4432</v>
      </c>
      <c r="O200"/>
      <c r="P200" t="s">
        <v>3763</v>
      </c>
      <c r="R200" t="s">
        <v>5286</v>
      </c>
      <c r="T200" t="s">
        <v>6468</v>
      </c>
      <c r="AA200" s="39"/>
    </row>
    <row r="201" spans="1:27" x14ac:dyDescent="0.35">
      <c r="A201" t="s">
        <v>263</v>
      </c>
      <c r="B201" t="s">
        <v>2042</v>
      </c>
      <c r="C201" s="38"/>
      <c r="D201" t="s">
        <v>3628</v>
      </c>
      <c r="E201" s="38"/>
      <c r="F201" t="s">
        <v>3694</v>
      </c>
      <c r="G201"/>
      <c r="H201" t="s">
        <v>3789</v>
      </c>
      <c r="I201" s="38"/>
      <c r="J201" t="s">
        <v>6597</v>
      </c>
      <c r="L201" t="s">
        <v>3946</v>
      </c>
      <c r="M201" s="40"/>
      <c r="N201" t="s">
        <v>4432</v>
      </c>
      <c r="O201"/>
      <c r="P201" t="s">
        <v>3763</v>
      </c>
      <c r="R201" t="s">
        <v>5284</v>
      </c>
      <c r="T201" t="s">
        <v>6468</v>
      </c>
      <c r="AA201" s="39"/>
    </row>
    <row r="202" spans="1:27" x14ac:dyDescent="0.35">
      <c r="A202" t="s">
        <v>264</v>
      </c>
      <c r="B202" t="s">
        <v>2043</v>
      </c>
      <c r="C202" s="38"/>
      <c r="D202" t="s">
        <v>3628</v>
      </c>
      <c r="E202" s="38"/>
      <c r="F202" t="s">
        <v>3738</v>
      </c>
      <c r="G202"/>
      <c r="H202" t="s">
        <v>3832</v>
      </c>
      <c r="I202" s="38"/>
      <c r="J202" t="s">
        <v>6653</v>
      </c>
      <c r="L202" t="s">
        <v>4002</v>
      </c>
      <c r="M202" s="40"/>
      <c r="N202" t="s">
        <v>4433</v>
      </c>
      <c r="O202"/>
      <c r="P202" t="s">
        <v>3763</v>
      </c>
      <c r="R202" t="s">
        <v>5286</v>
      </c>
      <c r="T202" t="s">
        <v>6468</v>
      </c>
      <c r="AA202" s="39"/>
    </row>
    <row r="203" spans="1:27" x14ac:dyDescent="0.35">
      <c r="A203" t="s">
        <v>265</v>
      </c>
      <c r="B203" t="s">
        <v>2044</v>
      </c>
      <c r="C203" s="38"/>
      <c r="D203" t="s">
        <v>3628</v>
      </c>
      <c r="E203" s="38"/>
      <c r="F203" t="s">
        <v>3694</v>
      </c>
      <c r="G203"/>
      <c r="H203" t="s">
        <v>3789</v>
      </c>
      <c r="I203" s="38"/>
      <c r="J203" t="s">
        <v>6597</v>
      </c>
      <c r="L203" t="s">
        <v>3946</v>
      </c>
      <c r="M203" s="40"/>
      <c r="N203" t="s">
        <v>4433</v>
      </c>
      <c r="O203"/>
      <c r="P203" t="s">
        <v>3763</v>
      </c>
      <c r="R203" t="s">
        <v>5284</v>
      </c>
      <c r="T203" t="s">
        <v>6468</v>
      </c>
      <c r="AA203" s="39"/>
    </row>
    <row r="204" spans="1:27" x14ac:dyDescent="0.35">
      <c r="A204" t="s">
        <v>266</v>
      </c>
      <c r="B204" t="s">
        <v>2045</v>
      </c>
      <c r="C204" s="38"/>
      <c r="D204" t="s">
        <v>3628</v>
      </c>
      <c r="E204" s="38"/>
      <c r="F204" t="s">
        <v>3738</v>
      </c>
      <c r="G204"/>
      <c r="H204" t="s">
        <v>3832</v>
      </c>
      <c r="I204" s="38"/>
      <c r="J204" t="s">
        <v>6653</v>
      </c>
      <c r="L204" t="s">
        <v>4002</v>
      </c>
      <c r="M204" s="40"/>
      <c r="N204" t="s">
        <v>4434</v>
      </c>
      <c r="O204"/>
      <c r="P204" t="s">
        <v>3763</v>
      </c>
      <c r="R204" t="s">
        <v>5287</v>
      </c>
      <c r="T204" t="s">
        <v>6468</v>
      </c>
      <c r="AA204" s="39"/>
    </row>
    <row r="205" spans="1:27" x14ac:dyDescent="0.35">
      <c r="A205" t="s">
        <v>267</v>
      </c>
      <c r="B205" t="s">
        <v>2046</v>
      </c>
      <c r="C205" s="38"/>
      <c r="D205" t="s">
        <v>3628</v>
      </c>
      <c r="E205" s="38"/>
      <c r="F205" t="s">
        <v>3694</v>
      </c>
      <c r="G205"/>
      <c r="H205" t="s">
        <v>3789</v>
      </c>
      <c r="I205" s="38"/>
      <c r="J205" t="s">
        <v>6597</v>
      </c>
      <c r="L205" t="s">
        <v>3946</v>
      </c>
      <c r="M205" s="40"/>
      <c r="N205" t="s">
        <v>4434</v>
      </c>
      <c r="O205"/>
      <c r="P205" t="s">
        <v>3763</v>
      </c>
      <c r="R205" t="s">
        <v>5284</v>
      </c>
      <c r="T205" t="s">
        <v>6468</v>
      </c>
      <c r="AA205" s="39"/>
    </row>
    <row r="206" spans="1:27" x14ac:dyDescent="0.35">
      <c r="A206" t="s">
        <v>268</v>
      </c>
      <c r="B206" t="s">
        <v>2047</v>
      </c>
      <c r="C206" s="38"/>
      <c r="D206" t="s">
        <v>3628</v>
      </c>
      <c r="E206" s="38"/>
      <c r="F206" t="s">
        <v>3694</v>
      </c>
      <c r="G206"/>
      <c r="H206" t="s">
        <v>3789</v>
      </c>
      <c r="I206" s="38"/>
      <c r="J206" t="s">
        <v>6597</v>
      </c>
      <c r="L206" t="s">
        <v>3946</v>
      </c>
      <c r="M206" s="40"/>
      <c r="N206" t="s">
        <v>4435</v>
      </c>
      <c r="O206"/>
      <c r="P206" t="s">
        <v>3763</v>
      </c>
      <c r="R206" t="s">
        <v>5284</v>
      </c>
      <c r="T206" t="s">
        <v>6468</v>
      </c>
      <c r="AA206" s="39"/>
    </row>
    <row r="207" spans="1:27" x14ac:dyDescent="0.35">
      <c r="A207" t="s">
        <v>269</v>
      </c>
      <c r="B207" t="s">
        <v>2048</v>
      </c>
      <c r="C207" s="38"/>
      <c r="D207" t="s">
        <v>3628</v>
      </c>
      <c r="E207" s="38"/>
      <c r="F207" t="s">
        <v>3694</v>
      </c>
      <c r="G207"/>
      <c r="H207" t="s">
        <v>3789</v>
      </c>
      <c r="I207" s="38"/>
      <c r="J207" t="s">
        <v>6597</v>
      </c>
      <c r="L207" t="s">
        <v>3946</v>
      </c>
      <c r="M207" s="40"/>
      <c r="N207" t="s">
        <v>4436</v>
      </c>
      <c r="O207"/>
      <c r="P207" t="s">
        <v>3763</v>
      </c>
      <c r="R207" t="s">
        <v>5284</v>
      </c>
      <c r="T207" t="s">
        <v>6468</v>
      </c>
      <c r="AA207" s="39"/>
    </row>
    <row r="208" spans="1:27" x14ac:dyDescent="0.35">
      <c r="A208" t="s">
        <v>270</v>
      </c>
      <c r="B208" t="s">
        <v>2049</v>
      </c>
      <c r="C208" s="38"/>
      <c r="D208" t="s">
        <v>3628</v>
      </c>
      <c r="E208" s="38"/>
      <c r="F208" t="s">
        <v>3738</v>
      </c>
      <c r="G208"/>
      <c r="H208" t="s">
        <v>3832</v>
      </c>
      <c r="I208" s="38"/>
      <c r="J208" t="s">
        <v>6653</v>
      </c>
      <c r="L208" t="s">
        <v>4002</v>
      </c>
      <c r="M208" s="40"/>
      <c r="N208" t="s">
        <v>4435</v>
      </c>
      <c r="O208"/>
      <c r="P208" t="s">
        <v>3763</v>
      </c>
      <c r="R208" t="s">
        <v>5288</v>
      </c>
      <c r="T208" t="s">
        <v>6468</v>
      </c>
      <c r="AA208" s="39"/>
    </row>
    <row r="209" spans="1:27" x14ac:dyDescent="0.35">
      <c r="A209" t="s">
        <v>271</v>
      </c>
      <c r="B209" t="s">
        <v>2050</v>
      </c>
      <c r="C209" s="38"/>
      <c r="D209" t="s">
        <v>3628</v>
      </c>
      <c r="E209" s="38"/>
      <c r="F209" t="s">
        <v>3738</v>
      </c>
      <c r="G209"/>
      <c r="H209" t="s">
        <v>3832</v>
      </c>
      <c r="I209" s="38"/>
      <c r="J209" t="s">
        <v>6653</v>
      </c>
      <c r="L209" t="s">
        <v>4002</v>
      </c>
      <c r="M209" s="40"/>
      <c r="N209" t="s">
        <v>4436</v>
      </c>
      <c r="O209"/>
      <c r="P209" t="s">
        <v>3763</v>
      </c>
      <c r="R209" t="s">
        <v>5289</v>
      </c>
      <c r="T209" t="s">
        <v>6468</v>
      </c>
      <c r="AA209" s="39"/>
    </row>
    <row r="210" spans="1:27" x14ac:dyDescent="0.35">
      <c r="A210" t="s">
        <v>272</v>
      </c>
      <c r="B210" t="s">
        <v>2051</v>
      </c>
      <c r="C210" s="38"/>
      <c r="D210" t="s">
        <v>3628</v>
      </c>
      <c r="E210" s="38"/>
      <c r="F210" t="s">
        <v>3738</v>
      </c>
      <c r="G210"/>
      <c r="H210" t="s">
        <v>3832</v>
      </c>
      <c r="I210" s="38"/>
      <c r="J210" t="s">
        <v>6654</v>
      </c>
      <c r="L210" t="s">
        <v>4003</v>
      </c>
      <c r="M210" s="40"/>
      <c r="N210" t="s">
        <v>4429</v>
      </c>
      <c r="O210"/>
      <c r="P210" t="s">
        <v>3763</v>
      </c>
      <c r="R210" t="s">
        <v>5290</v>
      </c>
      <c r="T210" t="s">
        <v>6468</v>
      </c>
      <c r="AA210" s="39"/>
    </row>
    <row r="211" spans="1:27" x14ac:dyDescent="0.35">
      <c r="A211" t="s">
        <v>273</v>
      </c>
      <c r="B211" t="s">
        <v>2052</v>
      </c>
      <c r="C211" s="38"/>
      <c r="D211" t="s">
        <v>3628</v>
      </c>
      <c r="E211" s="38"/>
      <c r="F211" t="s">
        <v>3694</v>
      </c>
      <c r="G211"/>
      <c r="H211" t="s">
        <v>3789</v>
      </c>
      <c r="I211" s="38"/>
      <c r="J211" t="s">
        <v>6597</v>
      </c>
      <c r="L211" t="s">
        <v>3946</v>
      </c>
      <c r="M211" s="40"/>
      <c r="N211" t="s">
        <v>4431</v>
      </c>
      <c r="O211"/>
      <c r="P211" t="s">
        <v>3763</v>
      </c>
      <c r="R211" t="s">
        <v>5291</v>
      </c>
      <c r="T211" t="s">
        <v>6468</v>
      </c>
      <c r="AA211" s="39"/>
    </row>
    <row r="212" spans="1:27" x14ac:dyDescent="0.35">
      <c r="A212" t="s">
        <v>274</v>
      </c>
      <c r="B212" t="s">
        <v>2053</v>
      </c>
      <c r="C212" s="38"/>
      <c r="D212" t="s">
        <v>3628</v>
      </c>
      <c r="E212" s="38"/>
      <c r="F212" t="s">
        <v>3694</v>
      </c>
      <c r="G212"/>
      <c r="H212" t="s">
        <v>3789</v>
      </c>
      <c r="I212" s="38"/>
      <c r="J212" t="s">
        <v>6597</v>
      </c>
      <c r="L212" t="s">
        <v>3946</v>
      </c>
      <c r="M212" s="40"/>
      <c r="N212" t="s">
        <v>4432</v>
      </c>
      <c r="O212"/>
      <c r="P212" t="s">
        <v>3763</v>
      </c>
      <c r="R212" t="s">
        <v>5291</v>
      </c>
      <c r="T212" t="s">
        <v>6468</v>
      </c>
      <c r="AA212" s="39"/>
    </row>
    <row r="213" spans="1:27" x14ac:dyDescent="0.35">
      <c r="A213" t="s">
        <v>275</v>
      </c>
      <c r="B213" t="s">
        <v>2054</v>
      </c>
      <c r="C213" s="38"/>
      <c r="D213" t="s">
        <v>3628</v>
      </c>
      <c r="E213" s="38"/>
      <c r="F213" t="s">
        <v>3694</v>
      </c>
      <c r="G213"/>
      <c r="H213" t="s">
        <v>3789</v>
      </c>
      <c r="I213" s="38"/>
      <c r="J213" t="s">
        <v>6597</v>
      </c>
      <c r="L213" t="s">
        <v>3946</v>
      </c>
      <c r="M213" s="40"/>
      <c r="N213" t="s">
        <v>4433</v>
      </c>
      <c r="O213"/>
      <c r="P213" t="s">
        <v>3763</v>
      </c>
      <c r="R213" t="s">
        <v>5291</v>
      </c>
      <c r="T213" t="s">
        <v>6468</v>
      </c>
      <c r="AA213" s="39"/>
    </row>
    <row r="214" spans="1:27" x14ac:dyDescent="0.35">
      <c r="A214" t="s">
        <v>276</v>
      </c>
      <c r="B214" t="s">
        <v>2055</v>
      </c>
      <c r="C214" s="38"/>
      <c r="D214" t="s">
        <v>3628</v>
      </c>
      <c r="E214" s="38"/>
      <c r="F214" t="s">
        <v>3738</v>
      </c>
      <c r="G214"/>
      <c r="H214" t="s">
        <v>3832</v>
      </c>
      <c r="I214" s="38"/>
      <c r="J214" t="s">
        <v>6654</v>
      </c>
      <c r="L214" t="s">
        <v>4003</v>
      </c>
      <c r="M214" s="40"/>
      <c r="N214" t="s">
        <v>4440</v>
      </c>
      <c r="O214"/>
      <c r="P214" t="s">
        <v>3763</v>
      </c>
      <c r="R214" t="s">
        <v>5292</v>
      </c>
      <c r="T214" t="s">
        <v>6497</v>
      </c>
      <c r="AA214" s="39"/>
    </row>
    <row r="215" spans="1:27" x14ac:dyDescent="0.35">
      <c r="A215" t="s">
        <v>277</v>
      </c>
      <c r="B215" t="s">
        <v>2056</v>
      </c>
      <c r="C215" s="38"/>
      <c r="D215" t="s">
        <v>3628</v>
      </c>
      <c r="E215" s="38"/>
      <c r="F215" t="s">
        <v>3694</v>
      </c>
      <c r="G215"/>
      <c r="H215" t="s">
        <v>3789</v>
      </c>
      <c r="I215" s="38"/>
      <c r="J215" t="s">
        <v>6597</v>
      </c>
      <c r="L215" t="s">
        <v>3946</v>
      </c>
      <c r="M215" s="40"/>
      <c r="N215" t="s">
        <v>4430</v>
      </c>
      <c r="O215"/>
      <c r="P215" t="s">
        <v>3763</v>
      </c>
      <c r="R215" t="s">
        <v>5293</v>
      </c>
      <c r="T215" t="s">
        <v>6468</v>
      </c>
      <c r="AA215" s="39"/>
    </row>
    <row r="216" spans="1:27" x14ac:dyDescent="0.35">
      <c r="A216" t="s">
        <v>278</v>
      </c>
      <c r="B216" t="s">
        <v>2057</v>
      </c>
      <c r="C216" s="38"/>
      <c r="D216" t="s">
        <v>3628</v>
      </c>
      <c r="E216" s="38"/>
      <c r="F216" t="s">
        <v>3738</v>
      </c>
      <c r="G216"/>
      <c r="H216" t="s">
        <v>3832</v>
      </c>
      <c r="I216" s="38"/>
      <c r="J216" t="s">
        <v>6654</v>
      </c>
      <c r="L216" t="s">
        <v>4003</v>
      </c>
      <c r="M216" s="40"/>
      <c r="N216" t="s">
        <v>4430</v>
      </c>
      <c r="O216"/>
      <c r="P216" t="s">
        <v>3763</v>
      </c>
      <c r="R216" t="s">
        <v>5294</v>
      </c>
      <c r="T216" t="s">
        <v>6468</v>
      </c>
      <c r="AA216" s="39"/>
    </row>
    <row r="217" spans="1:27" x14ac:dyDescent="0.35">
      <c r="A217" t="s">
        <v>279</v>
      </c>
      <c r="B217" t="s">
        <v>2058</v>
      </c>
      <c r="C217" s="38"/>
      <c r="D217" t="s">
        <v>3628</v>
      </c>
      <c r="E217" s="38"/>
      <c r="F217" t="s">
        <v>3738</v>
      </c>
      <c r="G217"/>
      <c r="H217" t="s">
        <v>3832</v>
      </c>
      <c r="I217" s="38"/>
      <c r="J217" t="s">
        <v>6654</v>
      </c>
      <c r="L217" t="s">
        <v>4003</v>
      </c>
      <c r="M217" s="40"/>
      <c r="N217" t="s">
        <v>4430</v>
      </c>
      <c r="O217"/>
      <c r="P217" t="s">
        <v>3763</v>
      </c>
      <c r="R217" t="s">
        <v>5294</v>
      </c>
      <c r="T217" t="s">
        <v>6468</v>
      </c>
      <c r="AA217" s="39"/>
    </row>
    <row r="218" spans="1:27" x14ac:dyDescent="0.35">
      <c r="A218" t="s">
        <v>280</v>
      </c>
      <c r="B218" t="s">
        <v>2059</v>
      </c>
      <c r="C218" s="38"/>
      <c r="D218" t="s">
        <v>3628</v>
      </c>
      <c r="E218" s="38"/>
      <c r="F218" t="s">
        <v>3694</v>
      </c>
      <c r="G218"/>
      <c r="H218" t="s">
        <v>3789</v>
      </c>
      <c r="I218" s="38"/>
      <c r="J218" t="s">
        <v>6597</v>
      </c>
      <c r="L218" t="s">
        <v>3946</v>
      </c>
      <c r="M218" s="40"/>
      <c r="N218" t="s">
        <v>4411</v>
      </c>
      <c r="O218"/>
      <c r="P218" t="s">
        <v>3763</v>
      </c>
      <c r="R218" t="s">
        <v>5293</v>
      </c>
      <c r="T218" t="s">
        <v>6468</v>
      </c>
      <c r="AA218" s="39"/>
    </row>
    <row r="219" spans="1:27" x14ac:dyDescent="0.35">
      <c r="A219" t="s">
        <v>281</v>
      </c>
      <c r="B219" t="s">
        <v>2060</v>
      </c>
      <c r="C219" s="38"/>
      <c r="D219" t="s">
        <v>3628</v>
      </c>
      <c r="E219" s="38"/>
      <c r="F219" t="s">
        <v>3738</v>
      </c>
      <c r="G219"/>
      <c r="H219" t="s">
        <v>3832</v>
      </c>
      <c r="I219" s="38"/>
      <c r="J219" t="s">
        <v>6654</v>
      </c>
      <c r="L219" t="s">
        <v>4003</v>
      </c>
      <c r="M219" s="40"/>
      <c r="N219" t="s">
        <v>4430</v>
      </c>
      <c r="O219"/>
      <c r="P219" t="s">
        <v>3763</v>
      </c>
      <c r="R219" t="s">
        <v>5295</v>
      </c>
      <c r="T219" t="s">
        <v>6468</v>
      </c>
      <c r="AA219" s="39"/>
    </row>
    <row r="220" spans="1:27" x14ac:dyDescent="0.35">
      <c r="A220" t="s">
        <v>282</v>
      </c>
      <c r="B220" t="s">
        <v>2061</v>
      </c>
      <c r="C220" s="38"/>
      <c r="D220" t="s">
        <v>3628</v>
      </c>
      <c r="E220" s="38"/>
      <c r="F220" t="s">
        <v>3738</v>
      </c>
      <c r="G220"/>
      <c r="H220" t="s">
        <v>3832</v>
      </c>
      <c r="I220" s="38"/>
      <c r="J220" t="s">
        <v>6654</v>
      </c>
      <c r="L220" t="s">
        <v>4003</v>
      </c>
      <c r="M220" s="40"/>
      <c r="N220" t="s">
        <v>4430</v>
      </c>
      <c r="O220"/>
      <c r="P220" t="s">
        <v>3763</v>
      </c>
      <c r="R220" t="s">
        <v>5294</v>
      </c>
      <c r="T220" t="s">
        <v>6468</v>
      </c>
      <c r="AA220" s="39"/>
    </row>
    <row r="221" spans="1:27" x14ac:dyDescent="0.35">
      <c r="A221" t="s">
        <v>283</v>
      </c>
      <c r="B221" t="s">
        <v>2062</v>
      </c>
      <c r="C221" s="38"/>
      <c r="D221" t="s">
        <v>3628</v>
      </c>
      <c r="E221" s="38"/>
      <c r="F221" t="s">
        <v>3694</v>
      </c>
      <c r="G221"/>
      <c r="H221" t="s">
        <v>3789</v>
      </c>
      <c r="I221" s="38"/>
      <c r="J221" t="s">
        <v>6597</v>
      </c>
      <c r="L221" t="s">
        <v>3946</v>
      </c>
      <c r="M221" s="40"/>
      <c r="N221" t="s">
        <v>4431</v>
      </c>
      <c r="O221"/>
      <c r="P221" t="s">
        <v>3763</v>
      </c>
      <c r="R221" t="s">
        <v>5293</v>
      </c>
      <c r="T221" t="s">
        <v>6468</v>
      </c>
      <c r="AA221" s="39"/>
    </row>
    <row r="222" spans="1:27" x14ac:dyDescent="0.35">
      <c r="A222" t="s">
        <v>284</v>
      </c>
      <c r="B222" t="s">
        <v>2063</v>
      </c>
      <c r="C222" s="38"/>
      <c r="D222" t="s">
        <v>3628</v>
      </c>
      <c r="E222" s="38"/>
      <c r="F222" t="s">
        <v>3738</v>
      </c>
      <c r="G222"/>
      <c r="H222" t="s">
        <v>3832</v>
      </c>
      <c r="I222" s="38"/>
      <c r="J222" t="s">
        <v>6654</v>
      </c>
      <c r="L222" t="s">
        <v>4003</v>
      </c>
      <c r="M222" s="40"/>
      <c r="N222" t="s">
        <v>4430</v>
      </c>
      <c r="O222"/>
      <c r="P222" t="s">
        <v>3763</v>
      </c>
      <c r="R222" t="s">
        <v>5296</v>
      </c>
      <c r="T222" t="s">
        <v>6468</v>
      </c>
      <c r="AA222" s="39"/>
    </row>
    <row r="223" spans="1:27" x14ac:dyDescent="0.35">
      <c r="A223" t="s">
        <v>285</v>
      </c>
      <c r="B223" t="s">
        <v>2064</v>
      </c>
      <c r="C223" s="38"/>
      <c r="D223" t="s">
        <v>3628</v>
      </c>
      <c r="E223" s="38"/>
      <c r="F223" t="s">
        <v>3694</v>
      </c>
      <c r="G223"/>
      <c r="H223" t="s">
        <v>3789</v>
      </c>
      <c r="I223" s="38"/>
      <c r="J223" t="s">
        <v>6597</v>
      </c>
      <c r="L223" t="s">
        <v>3946</v>
      </c>
      <c r="M223" s="40"/>
      <c r="N223" t="s">
        <v>4432</v>
      </c>
      <c r="O223"/>
      <c r="P223" t="s">
        <v>3763</v>
      </c>
      <c r="R223" t="s">
        <v>5293</v>
      </c>
      <c r="T223" t="s">
        <v>6468</v>
      </c>
      <c r="AA223" s="39"/>
    </row>
    <row r="224" spans="1:27" x14ac:dyDescent="0.35">
      <c r="A224" t="s">
        <v>286</v>
      </c>
      <c r="B224" t="s">
        <v>2065</v>
      </c>
      <c r="C224" s="38"/>
      <c r="D224" t="s">
        <v>3628</v>
      </c>
      <c r="E224" s="38"/>
      <c r="F224" t="s">
        <v>3694</v>
      </c>
      <c r="G224"/>
      <c r="H224" t="s">
        <v>3789</v>
      </c>
      <c r="I224" s="38"/>
      <c r="J224" t="s">
        <v>6597</v>
      </c>
      <c r="L224" t="s">
        <v>3946</v>
      </c>
      <c r="M224" s="40"/>
      <c r="N224" t="s">
        <v>4433</v>
      </c>
      <c r="O224"/>
      <c r="P224" t="s">
        <v>3763</v>
      </c>
      <c r="R224" t="s">
        <v>5293</v>
      </c>
      <c r="T224" t="s">
        <v>6468</v>
      </c>
      <c r="AA224" s="39"/>
    </row>
    <row r="225" spans="1:27" x14ac:dyDescent="0.35">
      <c r="A225" t="s">
        <v>287</v>
      </c>
      <c r="B225" t="s">
        <v>2066</v>
      </c>
      <c r="C225" s="38"/>
      <c r="D225" t="s">
        <v>3628</v>
      </c>
      <c r="E225" s="38"/>
      <c r="F225" t="s">
        <v>3694</v>
      </c>
      <c r="G225"/>
      <c r="H225" t="s">
        <v>3789</v>
      </c>
      <c r="I225" s="38"/>
      <c r="J225" t="s">
        <v>6597</v>
      </c>
      <c r="L225" t="s">
        <v>3946</v>
      </c>
      <c r="M225" s="40"/>
      <c r="N225" t="s">
        <v>4434</v>
      </c>
      <c r="O225"/>
      <c r="P225" t="s">
        <v>3763</v>
      </c>
      <c r="R225" t="s">
        <v>5293</v>
      </c>
      <c r="T225" t="s">
        <v>6468</v>
      </c>
      <c r="AA225" s="39"/>
    </row>
    <row r="226" spans="1:27" x14ac:dyDescent="0.35">
      <c r="A226" t="s">
        <v>288</v>
      </c>
      <c r="B226" t="s">
        <v>2067</v>
      </c>
      <c r="C226" s="38"/>
      <c r="D226" t="s">
        <v>3628</v>
      </c>
      <c r="E226" s="38"/>
      <c r="F226" t="s">
        <v>3694</v>
      </c>
      <c r="G226"/>
      <c r="H226" t="s">
        <v>3789</v>
      </c>
      <c r="I226" s="38"/>
      <c r="J226" t="s">
        <v>6597</v>
      </c>
      <c r="L226" t="s">
        <v>3946</v>
      </c>
      <c r="M226" s="40"/>
      <c r="N226" t="s">
        <v>4435</v>
      </c>
      <c r="O226"/>
      <c r="P226" t="s">
        <v>3763</v>
      </c>
      <c r="R226" t="s">
        <v>5293</v>
      </c>
      <c r="T226" t="s">
        <v>6468</v>
      </c>
      <c r="AA226" s="39"/>
    </row>
    <row r="227" spans="1:27" x14ac:dyDescent="0.35">
      <c r="A227" t="s">
        <v>289</v>
      </c>
      <c r="B227" t="s">
        <v>2068</v>
      </c>
      <c r="C227" s="38"/>
      <c r="D227" t="s">
        <v>3628</v>
      </c>
      <c r="E227" s="38"/>
      <c r="F227" t="s">
        <v>3694</v>
      </c>
      <c r="G227"/>
      <c r="H227" t="s">
        <v>3789</v>
      </c>
      <c r="I227" s="38"/>
      <c r="J227" t="s">
        <v>6597</v>
      </c>
      <c r="L227" t="s">
        <v>3946</v>
      </c>
      <c r="M227" s="40"/>
      <c r="N227" t="s">
        <v>4436</v>
      </c>
      <c r="O227"/>
      <c r="P227" t="s">
        <v>3763</v>
      </c>
      <c r="R227" t="s">
        <v>5293</v>
      </c>
      <c r="T227" t="s">
        <v>6468</v>
      </c>
      <c r="AA227" s="39"/>
    </row>
    <row r="228" spans="1:27" x14ac:dyDescent="0.35">
      <c r="A228" t="s">
        <v>290</v>
      </c>
      <c r="B228" t="s">
        <v>2069</v>
      </c>
      <c r="C228" s="38"/>
      <c r="D228" t="s">
        <v>3628</v>
      </c>
      <c r="E228" s="38"/>
      <c r="F228" t="s">
        <v>3694</v>
      </c>
      <c r="G228"/>
      <c r="H228" t="s">
        <v>3789</v>
      </c>
      <c r="I228" s="38"/>
      <c r="J228" t="s">
        <v>6597</v>
      </c>
      <c r="L228" t="s">
        <v>3946</v>
      </c>
      <c r="M228" s="40"/>
      <c r="N228" t="s">
        <v>4430</v>
      </c>
      <c r="O228"/>
      <c r="P228" t="s">
        <v>3763</v>
      </c>
      <c r="R228" t="s">
        <v>5297</v>
      </c>
      <c r="T228" t="s">
        <v>6468</v>
      </c>
      <c r="AA228" s="39"/>
    </row>
    <row r="229" spans="1:27" x14ac:dyDescent="0.35">
      <c r="A229" t="s">
        <v>291</v>
      </c>
      <c r="B229" t="s">
        <v>2070</v>
      </c>
      <c r="C229" s="38"/>
      <c r="D229" t="s">
        <v>3623</v>
      </c>
      <c r="E229" s="38"/>
      <c r="F229" t="s">
        <v>3740</v>
      </c>
      <c r="G229"/>
      <c r="H229" t="s">
        <v>3834</v>
      </c>
      <c r="I229" s="38"/>
      <c r="J229" t="s">
        <v>6655</v>
      </c>
      <c r="L229" t="s">
        <v>4004</v>
      </c>
      <c r="M229" s="40"/>
      <c r="N229" t="s">
        <v>4441</v>
      </c>
      <c r="O229"/>
      <c r="P229" t="s">
        <v>3763</v>
      </c>
      <c r="R229" t="s">
        <v>5298</v>
      </c>
      <c r="T229" t="s">
        <v>6486</v>
      </c>
      <c r="AA229" s="39"/>
    </row>
    <row r="230" spans="1:27" x14ac:dyDescent="0.35">
      <c r="A230" t="s">
        <v>292</v>
      </c>
      <c r="B230" t="s">
        <v>2071</v>
      </c>
      <c r="C230" s="38"/>
      <c r="D230" t="s">
        <v>3628</v>
      </c>
      <c r="E230" s="38"/>
      <c r="F230" t="s">
        <v>3738</v>
      </c>
      <c r="G230"/>
      <c r="H230" t="s">
        <v>3832</v>
      </c>
      <c r="I230" s="38"/>
      <c r="J230" t="s">
        <v>6654</v>
      </c>
      <c r="L230" t="s">
        <v>4003</v>
      </c>
      <c r="M230" s="40"/>
      <c r="N230" t="s">
        <v>4411</v>
      </c>
      <c r="O230"/>
      <c r="P230" t="s">
        <v>3763</v>
      </c>
      <c r="R230" t="s">
        <v>5294</v>
      </c>
      <c r="T230" t="s">
        <v>6468</v>
      </c>
      <c r="AA230" s="39"/>
    </row>
    <row r="231" spans="1:27" x14ac:dyDescent="0.35">
      <c r="A231" t="s">
        <v>293</v>
      </c>
      <c r="B231" t="s">
        <v>2072</v>
      </c>
      <c r="C231" s="38"/>
      <c r="D231" t="s">
        <v>3628</v>
      </c>
      <c r="E231" s="38"/>
      <c r="F231" t="s">
        <v>3738</v>
      </c>
      <c r="G231"/>
      <c r="H231" t="s">
        <v>3832</v>
      </c>
      <c r="I231" s="38"/>
      <c r="J231" t="s">
        <v>6654</v>
      </c>
      <c r="L231" t="s">
        <v>4003</v>
      </c>
      <c r="M231" s="40"/>
      <c r="N231" t="s">
        <v>4411</v>
      </c>
      <c r="O231"/>
      <c r="P231" t="s">
        <v>3763</v>
      </c>
      <c r="R231" t="s">
        <v>5294</v>
      </c>
      <c r="T231" t="s">
        <v>6468</v>
      </c>
      <c r="AA231" s="39"/>
    </row>
    <row r="232" spans="1:27" x14ac:dyDescent="0.35">
      <c r="A232" t="s">
        <v>294</v>
      </c>
      <c r="B232" t="s">
        <v>2073</v>
      </c>
      <c r="C232" s="38"/>
      <c r="D232" t="s">
        <v>3628</v>
      </c>
      <c r="E232" s="38"/>
      <c r="F232" t="s">
        <v>3738</v>
      </c>
      <c r="G232"/>
      <c r="H232" t="s">
        <v>3832</v>
      </c>
      <c r="I232" s="38"/>
      <c r="J232" t="s">
        <v>6654</v>
      </c>
      <c r="L232" t="s">
        <v>4003</v>
      </c>
      <c r="M232" s="40"/>
      <c r="N232" t="s">
        <v>4411</v>
      </c>
      <c r="O232"/>
      <c r="P232" t="s">
        <v>3763</v>
      </c>
      <c r="R232" t="s">
        <v>5294</v>
      </c>
      <c r="T232" t="s">
        <v>6468</v>
      </c>
      <c r="AA232" s="39"/>
    </row>
    <row r="233" spans="1:27" x14ac:dyDescent="0.35">
      <c r="A233" t="s">
        <v>295</v>
      </c>
      <c r="B233" t="s">
        <v>2074</v>
      </c>
      <c r="C233" s="38"/>
      <c r="D233" t="s">
        <v>3628</v>
      </c>
      <c r="E233" s="38"/>
      <c r="F233" t="s">
        <v>3738</v>
      </c>
      <c r="G233"/>
      <c r="H233" t="s">
        <v>3832</v>
      </c>
      <c r="I233" s="38"/>
      <c r="J233" t="s">
        <v>6654</v>
      </c>
      <c r="L233" t="s">
        <v>4003</v>
      </c>
      <c r="M233" s="40"/>
      <c r="N233" t="s">
        <v>4411</v>
      </c>
      <c r="O233"/>
      <c r="P233" t="s">
        <v>3763</v>
      </c>
      <c r="R233" t="s">
        <v>5294</v>
      </c>
      <c r="T233" t="s">
        <v>6468</v>
      </c>
      <c r="AA233" s="39"/>
    </row>
    <row r="234" spans="1:27" x14ac:dyDescent="0.35">
      <c r="A234" t="s">
        <v>296</v>
      </c>
      <c r="B234" t="s">
        <v>2075</v>
      </c>
      <c r="C234" s="38"/>
      <c r="D234" t="s">
        <v>3628</v>
      </c>
      <c r="E234" s="38"/>
      <c r="F234" t="s">
        <v>3738</v>
      </c>
      <c r="G234"/>
      <c r="H234" t="s">
        <v>3832</v>
      </c>
      <c r="I234" s="38"/>
      <c r="J234" t="s">
        <v>6654</v>
      </c>
      <c r="L234" t="s">
        <v>4003</v>
      </c>
      <c r="M234" s="40"/>
      <c r="N234" t="s">
        <v>4411</v>
      </c>
      <c r="O234"/>
      <c r="P234" t="s">
        <v>3763</v>
      </c>
      <c r="R234" t="s">
        <v>5294</v>
      </c>
      <c r="T234" t="s">
        <v>6468</v>
      </c>
      <c r="AA234" s="39"/>
    </row>
    <row r="235" spans="1:27" x14ac:dyDescent="0.35">
      <c r="A235" t="s">
        <v>297</v>
      </c>
      <c r="B235" t="s">
        <v>2076</v>
      </c>
      <c r="C235" s="38"/>
      <c r="D235" t="s">
        <v>3628</v>
      </c>
      <c r="E235" s="38"/>
      <c r="F235" t="s">
        <v>3738</v>
      </c>
      <c r="G235"/>
      <c r="H235" t="s">
        <v>3832</v>
      </c>
      <c r="I235" s="38"/>
      <c r="J235" t="s">
        <v>6654</v>
      </c>
      <c r="L235" t="s">
        <v>4003</v>
      </c>
      <c r="M235" s="40"/>
      <c r="N235" t="s">
        <v>4411</v>
      </c>
      <c r="O235"/>
      <c r="P235" t="s">
        <v>3763</v>
      </c>
      <c r="R235" t="s">
        <v>5294</v>
      </c>
      <c r="T235" t="s">
        <v>6468</v>
      </c>
      <c r="AA235" s="39"/>
    </row>
    <row r="236" spans="1:27" x14ac:dyDescent="0.35">
      <c r="A236" t="s">
        <v>298</v>
      </c>
      <c r="B236" t="s">
        <v>2077</v>
      </c>
      <c r="C236" s="38"/>
      <c r="D236" t="s">
        <v>3628</v>
      </c>
      <c r="E236" s="38"/>
      <c r="F236" t="s">
        <v>3738</v>
      </c>
      <c r="G236"/>
      <c r="H236" t="s">
        <v>3832</v>
      </c>
      <c r="I236" s="38"/>
      <c r="J236" t="s">
        <v>6654</v>
      </c>
      <c r="L236" t="s">
        <v>4003</v>
      </c>
      <c r="M236" s="40"/>
      <c r="N236" t="s">
        <v>4411</v>
      </c>
      <c r="O236"/>
      <c r="P236" t="s">
        <v>3763</v>
      </c>
      <c r="R236" t="s">
        <v>5294</v>
      </c>
      <c r="T236" t="s">
        <v>6468</v>
      </c>
      <c r="AA236" s="39"/>
    </row>
    <row r="237" spans="1:27" x14ac:dyDescent="0.35">
      <c r="A237" t="s">
        <v>299</v>
      </c>
      <c r="B237" t="s">
        <v>2078</v>
      </c>
      <c r="C237" s="38"/>
      <c r="D237" t="s">
        <v>3628</v>
      </c>
      <c r="E237" s="38"/>
      <c r="F237" t="s">
        <v>3738</v>
      </c>
      <c r="G237"/>
      <c r="H237" t="s">
        <v>3832</v>
      </c>
      <c r="I237" s="38"/>
      <c r="J237" t="s">
        <v>6654</v>
      </c>
      <c r="L237" t="s">
        <v>4003</v>
      </c>
      <c r="M237" s="40"/>
      <c r="N237" t="s">
        <v>4411</v>
      </c>
      <c r="O237"/>
      <c r="P237" t="s">
        <v>3763</v>
      </c>
      <c r="R237" t="s">
        <v>5294</v>
      </c>
      <c r="T237" t="s">
        <v>6468</v>
      </c>
      <c r="AA237" s="39"/>
    </row>
    <row r="238" spans="1:27" x14ac:dyDescent="0.35">
      <c r="A238" t="s">
        <v>300</v>
      </c>
      <c r="B238" t="s">
        <v>2079</v>
      </c>
      <c r="C238" s="38"/>
      <c r="D238" t="s">
        <v>3628</v>
      </c>
      <c r="E238" s="38"/>
      <c r="F238" t="s">
        <v>3738</v>
      </c>
      <c r="G238"/>
      <c r="H238" t="s">
        <v>3832</v>
      </c>
      <c r="I238" s="38"/>
      <c r="J238" t="s">
        <v>6654</v>
      </c>
      <c r="L238" t="s">
        <v>4003</v>
      </c>
      <c r="M238" s="40"/>
      <c r="N238" t="s">
        <v>4431</v>
      </c>
      <c r="O238"/>
      <c r="P238" t="s">
        <v>3763</v>
      </c>
      <c r="R238" t="s">
        <v>5296</v>
      </c>
      <c r="T238" t="s">
        <v>6468</v>
      </c>
      <c r="AA238" s="39"/>
    </row>
    <row r="239" spans="1:27" x14ac:dyDescent="0.35">
      <c r="A239" t="s">
        <v>301</v>
      </c>
      <c r="B239" t="s">
        <v>2080</v>
      </c>
      <c r="C239" s="38"/>
      <c r="D239" t="s">
        <v>3628</v>
      </c>
      <c r="E239" s="38"/>
      <c r="F239" t="s">
        <v>3738</v>
      </c>
      <c r="G239"/>
      <c r="H239" t="s">
        <v>3832</v>
      </c>
      <c r="I239" s="38"/>
      <c r="J239" t="s">
        <v>6654</v>
      </c>
      <c r="L239" t="s">
        <v>4003</v>
      </c>
      <c r="M239" s="40"/>
      <c r="N239" t="s">
        <v>4431</v>
      </c>
      <c r="O239"/>
      <c r="P239" t="s">
        <v>3763</v>
      </c>
      <c r="R239" t="s">
        <v>5294</v>
      </c>
      <c r="T239" t="s">
        <v>6468</v>
      </c>
      <c r="AA239" s="39"/>
    </row>
    <row r="240" spans="1:27" x14ac:dyDescent="0.35">
      <c r="A240" t="s">
        <v>302</v>
      </c>
      <c r="B240" t="s">
        <v>2081</v>
      </c>
      <c r="C240" s="38"/>
      <c r="D240" t="s">
        <v>3628</v>
      </c>
      <c r="E240" s="38"/>
      <c r="F240" t="s">
        <v>3738</v>
      </c>
      <c r="G240"/>
      <c r="H240" t="s">
        <v>3832</v>
      </c>
      <c r="I240" s="38"/>
      <c r="J240" t="s">
        <v>6654</v>
      </c>
      <c r="L240" t="s">
        <v>4003</v>
      </c>
      <c r="M240" s="40"/>
      <c r="N240" t="s">
        <v>4432</v>
      </c>
      <c r="O240"/>
      <c r="P240" t="s">
        <v>3763</v>
      </c>
      <c r="R240" t="s">
        <v>5296</v>
      </c>
      <c r="T240" t="s">
        <v>6468</v>
      </c>
      <c r="AA240" s="39"/>
    </row>
    <row r="241" spans="1:27" x14ac:dyDescent="0.35">
      <c r="A241" t="s">
        <v>303</v>
      </c>
      <c r="B241" t="s">
        <v>2082</v>
      </c>
      <c r="C241" s="38"/>
      <c r="D241" t="s">
        <v>3628</v>
      </c>
      <c r="E241" s="38"/>
      <c r="F241" t="s">
        <v>3738</v>
      </c>
      <c r="G241"/>
      <c r="H241" t="s">
        <v>3832</v>
      </c>
      <c r="I241" s="38"/>
      <c r="J241" t="s">
        <v>6654</v>
      </c>
      <c r="L241" t="s">
        <v>4003</v>
      </c>
      <c r="M241" s="40"/>
      <c r="N241" t="s">
        <v>4432</v>
      </c>
      <c r="O241"/>
      <c r="P241" t="s">
        <v>3763</v>
      </c>
      <c r="R241" t="s">
        <v>5296</v>
      </c>
      <c r="T241" t="s">
        <v>6468</v>
      </c>
      <c r="AA241" s="39"/>
    </row>
    <row r="242" spans="1:27" x14ac:dyDescent="0.35">
      <c r="A242" t="s">
        <v>304</v>
      </c>
      <c r="B242" t="s">
        <v>2083</v>
      </c>
      <c r="C242" s="38"/>
      <c r="D242" t="s">
        <v>3628</v>
      </c>
      <c r="E242" s="38"/>
      <c r="F242" t="s">
        <v>3738</v>
      </c>
      <c r="G242"/>
      <c r="H242" t="s">
        <v>3832</v>
      </c>
      <c r="I242" s="38"/>
      <c r="J242" t="s">
        <v>6654</v>
      </c>
      <c r="L242" t="s">
        <v>4003</v>
      </c>
      <c r="M242" s="40"/>
      <c r="N242" t="s">
        <v>4432</v>
      </c>
      <c r="O242"/>
      <c r="P242" t="s">
        <v>3763</v>
      </c>
      <c r="R242" t="s">
        <v>5296</v>
      </c>
      <c r="T242" t="s">
        <v>6468</v>
      </c>
      <c r="AA242" s="39"/>
    </row>
    <row r="243" spans="1:27" x14ac:dyDescent="0.35">
      <c r="A243" t="s">
        <v>305</v>
      </c>
      <c r="B243" t="s">
        <v>2084</v>
      </c>
      <c r="C243" s="38"/>
      <c r="D243" t="s">
        <v>3628</v>
      </c>
      <c r="E243" s="38"/>
      <c r="F243" t="s">
        <v>3738</v>
      </c>
      <c r="G243"/>
      <c r="H243" t="s">
        <v>3832</v>
      </c>
      <c r="I243" s="38"/>
      <c r="J243" t="s">
        <v>6654</v>
      </c>
      <c r="L243" t="s">
        <v>4003</v>
      </c>
      <c r="M243" s="40"/>
      <c r="N243" t="s">
        <v>4432</v>
      </c>
      <c r="O243"/>
      <c r="P243" t="s">
        <v>3763</v>
      </c>
      <c r="R243" t="s">
        <v>5296</v>
      </c>
      <c r="T243" t="s">
        <v>6468</v>
      </c>
      <c r="AA243" s="39"/>
    </row>
    <row r="244" spans="1:27" x14ac:dyDescent="0.35">
      <c r="A244" t="s">
        <v>306</v>
      </c>
      <c r="B244" t="s">
        <v>2085</v>
      </c>
      <c r="C244" s="38"/>
      <c r="D244" t="s">
        <v>3628</v>
      </c>
      <c r="E244" s="38"/>
      <c r="F244" t="s">
        <v>3738</v>
      </c>
      <c r="G244"/>
      <c r="H244" t="s">
        <v>3832</v>
      </c>
      <c r="I244" s="38"/>
      <c r="J244" t="s">
        <v>6654</v>
      </c>
      <c r="L244" t="s">
        <v>4003</v>
      </c>
      <c r="M244" s="40"/>
      <c r="N244" t="s">
        <v>4432</v>
      </c>
      <c r="O244"/>
      <c r="P244" t="s">
        <v>3763</v>
      </c>
      <c r="R244" t="s">
        <v>5296</v>
      </c>
      <c r="T244" t="s">
        <v>6468</v>
      </c>
      <c r="AA244" s="39"/>
    </row>
    <row r="245" spans="1:27" x14ac:dyDescent="0.35">
      <c r="A245" t="s">
        <v>307</v>
      </c>
      <c r="B245" t="s">
        <v>2086</v>
      </c>
      <c r="C245" s="38"/>
      <c r="D245" t="s">
        <v>3628</v>
      </c>
      <c r="E245" s="38"/>
      <c r="F245" t="s">
        <v>3738</v>
      </c>
      <c r="G245"/>
      <c r="H245" t="s">
        <v>3832</v>
      </c>
      <c r="I245" s="38"/>
      <c r="J245" t="s">
        <v>6654</v>
      </c>
      <c r="L245" t="s">
        <v>4003</v>
      </c>
      <c r="M245" s="40"/>
      <c r="N245" t="s">
        <v>4432</v>
      </c>
      <c r="O245"/>
      <c r="P245" t="s">
        <v>3763</v>
      </c>
      <c r="R245" t="s">
        <v>5294</v>
      </c>
      <c r="T245" t="s">
        <v>6468</v>
      </c>
      <c r="AA245" s="39"/>
    </row>
    <row r="246" spans="1:27" x14ac:dyDescent="0.35">
      <c r="A246" t="s">
        <v>308</v>
      </c>
      <c r="B246" t="s">
        <v>2087</v>
      </c>
      <c r="C246" s="38"/>
      <c r="D246" t="s">
        <v>3628</v>
      </c>
      <c r="E246" s="38"/>
      <c r="F246" t="s">
        <v>3738</v>
      </c>
      <c r="G246"/>
      <c r="H246" t="s">
        <v>3832</v>
      </c>
      <c r="I246" s="38"/>
      <c r="J246" t="s">
        <v>6654</v>
      </c>
      <c r="L246" t="s">
        <v>4003</v>
      </c>
      <c r="M246" s="40"/>
      <c r="N246" t="s">
        <v>4433</v>
      </c>
      <c r="O246"/>
      <c r="P246" t="s">
        <v>3763</v>
      </c>
      <c r="R246" t="s">
        <v>5294</v>
      </c>
      <c r="T246" t="s">
        <v>6468</v>
      </c>
      <c r="AA246" s="39"/>
    </row>
    <row r="247" spans="1:27" x14ac:dyDescent="0.35">
      <c r="A247" t="s">
        <v>309</v>
      </c>
      <c r="B247" t="s">
        <v>2088</v>
      </c>
      <c r="C247" s="38"/>
      <c r="D247" t="s">
        <v>3628</v>
      </c>
      <c r="E247" s="38"/>
      <c r="F247" t="s">
        <v>3738</v>
      </c>
      <c r="G247"/>
      <c r="H247" t="s">
        <v>3832</v>
      </c>
      <c r="I247" s="38"/>
      <c r="J247" t="s">
        <v>6654</v>
      </c>
      <c r="L247" t="s">
        <v>4003</v>
      </c>
      <c r="M247" s="40"/>
      <c r="N247" t="s">
        <v>4433</v>
      </c>
      <c r="O247"/>
      <c r="P247" t="s">
        <v>3763</v>
      </c>
      <c r="R247" t="s">
        <v>5299</v>
      </c>
      <c r="T247" t="s">
        <v>6468</v>
      </c>
      <c r="AA247" s="39"/>
    </row>
    <row r="248" spans="1:27" x14ac:dyDescent="0.35">
      <c r="A248" t="s">
        <v>310</v>
      </c>
      <c r="B248" t="s">
        <v>2089</v>
      </c>
      <c r="C248" s="38"/>
      <c r="D248" t="s">
        <v>3628</v>
      </c>
      <c r="E248" s="38"/>
      <c r="F248" t="s">
        <v>3738</v>
      </c>
      <c r="G248"/>
      <c r="H248" t="s">
        <v>3832</v>
      </c>
      <c r="I248" s="38"/>
      <c r="J248" t="s">
        <v>6654</v>
      </c>
      <c r="L248" t="s">
        <v>4003</v>
      </c>
      <c r="M248" s="40"/>
      <c r="N248" t="s">
        <v>4433</v>
      </c>
      <c r="O248"/>
      <c r="P248" t="s">
        <v>3763</v>
      </c>
      <c r="R248" t="s">
        <v>5299</v>
      </c>
      <c r="T248" t="s">
        <v>6468</v>
      </c>
      <c r="AA248" s="39"/>
    </row>
    <row r="249" spans="1:27" x14ac:dyDescent="0.35">
      <c r="A249" t="s">
        <v>311</v>
      </c>
      <c r="B249" t="s">
        <v>2090</v>
      </c>
      <c r="C249" s="38"/>
      <c r="D249" t="s">
        <v>3628</v>
      </c>
      <c r="E249" s="38"/>
      <c r="F249" t="s">
        <v>3738</v>
      </c>
      <c r="G249"/>
      <c r="H249" t="s">
        <v>3832</v>
      </c>
      <c r="I249" s="38"/>
      <c r="J249" t="s">
        <v>6654</v>
      </c>
      <c r="L249" t="s">
        <v>4003</v>
      </c>
      <c r="M249" s="40"/>
      <c r="N249" t="s">
        <v>4433</v>
      </c>
      <c r="O249"/>
      <c r="P249" t="s">
        <v>3763</v>
      </c>
      <c r="R249" t="s">
        <v>5299</v>
      </c>
      <c r="T249" t="s">
        <v>6468</v>
      </c>
      <c r="AA249" s="39"/>
    </row>
    <row r="250" spans="1:27" x14ac:dyDescent="0.35">
      <c r="A250" t="s">
        <v>312</v>
      </c>
      <c r="B250" t="s">
        <v>2091</v>
      </c>
      <c r="C250" s="38"/>
      <c r="D250" t="s">
        <v>3628</v>
      </c>
      <c r="E250" s="38"/>
      <c r="F250" t="s">
        <v>3738</v>
      </c>
      <c r="G250"/>
      <c r="H250" t="s">
        <v>3832</v>
      </c>
      <c r="I250" s="38"/>
      <c r="J250" t="s">
        <v>6654</v>
      </c>
      <c r="L250" t="s">
        <v>4003</v>
      </c>
      <c r="M250" s="40"/>
      <c r="N250" t="s">
        <v>4433</v>
      </c>
      <c r="O250"/>
      <c r="P250" t="s">
        <v>3763</v>
      </c>
      <c r="R250" t="s">
        <v>5299</v>
      </c>
      <c r="T250" t="s">
        <v>6468</v>
      </c>
      <c r="AA250" s="39"/>
    </row>
    <row r="251" spans="1:27" x14ac:dyDescent="0.35">
      <c r="A251" t="s">
        <v>313</v>
      </c>
      <c r="B251" t="s">
        <v>2092</v>
      </c>
      <c r="C251" s="38"/>
      <c r="D251" t="s">
        <v>3628</v>
      </c>
      <c r="E251" s="38"/>
      <c r="F251" t="s">
        <v>3738</v>
      </c>
      <c r="G251"/>
      <c r="H251" t="s">
        <v>3832</v>
      </c>
      <c r="I251" s="38"/>
      <c r="J251" t="s">
        <v>6654</v>
      </c>
      <c r="L251" t="s">
        <v>4003</v>
      </c>
      <c r="M251" s="40"/>
      <c r="N251" t="s">
        <v>4433</v>
      </c>
      <c r="O251"/>
      <c r="P251" t="s">
        <v>3763</v>
      </c>
      <c r="R251" t="s">
        <v>5300</v>
      </c>
      <c r="T251" t="s">
        <v>6468</v>
      </c>
      <c r="AA251" s="39"/>
    </row>
    <row r="252" spans="1:27" x14ac:dyDescent="0.35">
      <c r="A252" t="s">
        <v>314</v>
      </c>
      <c r="B252" t="s">
        <v>2093</v>
      </c>
      <c r="C252" s="38"/>
      <c r="D252" t="s">
        <v>3628</v>
      </c>
      <c r="E252" s="38"/>
      <c r="F252" t="s">
        <v>3738</v>
      </c>
      <c r="G252"/>
      <c r="H252" t="s">
        <v>3832</v>
      </c>
      <c r="I252" s="38"/>
      <c r="J252" t="s">
        <v>6654</v>
      </c>
      <c r="L252" t="s">
        <v>4003</v>
      </c>
      <c r="M252" s="40"/>
      <c r="N252" t="s">
        <v>4433</v>
      </c>
      <c r="O252"/>
      <c r="P252" t="s">
        <v>3763</v>
      </c>
      <c r="R252" t="s">
        <v>5300</v>
      </c>
      <c r="T252" t="s">
        <v>6468</v>
      </c>
      <c r="AA252" s="39"/>
    </row>
    <row r="253" spans="1:27" x14ac:dyDescent="0.35">
      <c r="A253" t="s">
        <v>315</v>
      </c>
      <c r="B253" t="s">
        <v>2094</v>
      </c>
      <c r="C253" s="38"/>
      <c r="D253" t="s">
        <v>3628</v>
      </c>
      <c r="E253" s="38"/>
      <c r="F253" t="s">
        <v>3738</v>
      </c>
      <c r="G253"/>
      <c r="H253" t="s">
        <v>3832</v>
      </c>
      <c r="I253" s="38"/>
      <c r="J253" t="s">
        <v>6654</v>
      </c>
      <c r="L253" t="s">
        <v>4003</v>
      </c>
      <c r="M253" s="40"/>
      <c r="N253" t="s">
        <v>4434</v>
      </c>
      <c r="O253"/>
      <c r="P253" t="s">
        <v>3763</v>
      </c>
      <c r="R253" t="s">
        <v>5294</v>
      </c>
      <c r="T253" t="s">
        <v>6468</v>
      </c>
      <c r="AA253" s="39"/>
    </row>
    <row r="254" spans="1:27" x14ac:dyDescent="0.35">
      <c r="A254" t="s">
        <v>316</v>
      </c>
      <c r="B254" t="s">
        <v>2095</v>
      </c>
      <c r="C254" s="38"/>
      <c r="D254" t="s">
        <v>3628</v>
      </c>
      <c r="E254" s="38"/>
      <c r="F254" t="s">
        <v>3738</v>
      </c>
      <c r="G254"/>
      <c r="H254" t="s">
        <v>3832</v>
      </c>
      <c r="I254" s="38"/>
      <c r="J254" t="s">
        <v>6654</v>
      </c>
      <c r="L254" t="s">
        <v>4003</v>
      </c>
      <c r="M254" s="40"/>
      <c r="N254" t="s">
        <v>4434</v>
      </c>
      <c r="O254"/>
      <c r="P254" t="s">
        <v>3763</v>
      </c>
      <c r="R254" t="s">
        <v>5296</v>
      </c>
      <c r="T254" t="s">
        <v>6468</v>
      </c>
      <c r="AA254" s="39"/>
    </row>
    <row r="255" spans="1:27" x14ac:dyDescent="0.35">
      <c r="A255" t="s">
        <v>317</v>
      </c>
      <c r="B255" t="s">
        <v>2096</v>
      </c>
      <c r="C255" s="38"/>
      <c r="D255" t="s">
        <v>3638</v>
      </c>
      <c r="E255" s="38"/>
      <c r="F255" t="s">
        <v>3741</v>
      </c>
      <c r="G255"/>
      <c r="H255" t="s">
        <v>3835</v>
      </c>
      <c r="I255" s="38"/>
      <c r="J255" t="s">
        <v>6656</v>
      </c>
      <c r="L255" t="s">
        <v>4005</v>
      </c>
      <c r="M255" s="40"/>
      <c r="N255" t="s">
        <v>4442</v>
      </c>
      <c r="O255"/>
      <c r="P255" t="s">
        <v>4743</v>
      </c>
      <c r="R255" t="s">
        <v>5301</v>
      </c>
      <c r="T255" t="s">
        <v>6479</v>
      </c>
      <c r="AA255" s="39"/>
    </row>
    <row r="256" spans="1:27" x14ac:dyDescent="0.35">
      <c r="A256" t="s">
        <v>318</v>
      </c>
      <c r="B256" t="s">
        <v>2097</v>
      </c>
      <c r="C256" s="38"/>
      <c r="D256" t="s">
        <v>3628</v>
      </c>
      <c r="E256" s="38"/>
      <c r="F256" t="s">
        <v>3738</v>
      </c>
      <c r="G256"/>
      <c r="H256" t="s">
        <v>3832</v>
      </c>
      <c r="I256" s="38"/>
      <c r="J256" t="s">
        <v>6654</v>
      </c>
      <c r="L256" t="s">
        <v>4003</v>
      </c>
      <c r="M256" s="40"/>
      <c r="N256" t="s">
        <v>4434</v>
      </c>
      <c r="O256"/>
      <c r="P256" t="s">
        <v>3763</v>
      </c>
      <c r="R256" t="s">
        <v>5296</v>
      </c>
      <c r="T256" t="s">
        <v>6468</v>
      </c>
      <c r="AA256" s="39"/>
    </row>
    <row r="257" spans="1:27" x14ac:dyDescent="0.35">
      <c r="A257" t="s">
        <v>319</v>
      </c>
      <c r="B257" t="s">
        <v>2098</v>
      </c>
      <c r="C257" s="38"/>
      <c r="D257" t="s">
        <v>3628</v>
      </c>
      <c r="E257" s="38"/>
      <c r="F257" t="s">
        <v>3738</v>
      </c>
      <c r="G257"/>
      <c r="H257" t="s">
        <v>3832</v>
      </c>
      <c r="I257" s="38"/>
      <c r="J257" t="s">
        <v>6654</v>
      </c>
      <c r="L257" t="s">
        <v>4003</v>
      </c>
      <c r="M257" s="40"/>
      <c r="N257" t="s">
        <v>4434</v>
      </c>
      <c r="O257"/>
      <c r="P257" t="s">
        <v>3763</v>
      </c>
      <c r="R257" t="s">
        <v>5302</v>
      </c>
      <c r="T257" t="s">
        <v>6468</v>
      </c>
      <c r="AA257" s="39"/>
    </row>
    <row r="258" spans="1:27" x14ac:dyDescent="0.35">
      <c r="A258" t="s">
        <v>320</v>
      </c>
      <c r="B258" t="s">
        <v>2099</v>
      </c>
      <c r="C258" s="38"/>
      <c r="D258" t="s">
        <v>3628</v>
      </c>
      <c r="E258" s="38"/>
      <c r="F258" t="s">
        <v>3738</v>
      </c>
      <c r="G258"/>
      <c r="H258" t="s">
        <v>3832</v>
      </c>
      <c r="I258" s="38"/>
      <c r="J258" t="s">
        <v>6654</v>
      </c>
      <c r="L258" t="s">
        <v>4003</v>
      </c>
      <c r="M258" s="40"/>
      <c r="N258" t="s">
        <v>4434</v>
      </c>
      <c r="O258"/>
      <c r="P258" t="s">
        <v>3763</v>
      </c>
      <c r="R258" t="s">
        <v>5296</v>
      </c>
      <c r="T258" t="s">
        <v>6468</v>
      </c>
      <c r="AA258" s="39"/>
    </row>
    <row r="259" spans="1:27" x14ac:dyDescent="0.35">
      <c r="A259" t="s">
        <v>321</v>
      </c>
      <c r="B259" t="s">
        <v>2100</v>
      </c>
      <c r="C259" s="38"/>
      <c r="D259" t="s">
        <v>3628</v>
      </c>
      <c r="E259" s="38"/>
      <c r="F259" t="s">
        <v>3738</v>
      </c>
      <c r="G259"/>
      <c r="H259" t="s">
        <v>3832</v>
      </c>
      <c r="I259" s="38"/>
      <c r="J259" t="s">
        <v>6654</v>
      </c>
      <c r="L259" t="s">
        <v>4003</v>
      </c>
      <c r="M259" s="40"/>
      <c r="N259" t="s">
        <v>4434</v>
      </c>
      <c r="O259"/>
      <c r="P259" t="s">
        <v>3763</v>
      </c>
      <c r="R259" t="s">
        <v>5296</v>
      </c>
      <c r="T259" t="s">
        <v>6468</v>
      </c>
      <c r="AA259" s="39"/>
    </row>
    <row r="260" spans="1:27" x14ac:dyDescent="0.35">
      <c r="A260" t="s">
        <v>322</v>
      </c>
      <c r="B260" t="s">
        <v>2101</v>
      </c>
      <c r="C260" s="38"/>
      <c r="D260" t="s">
        <v>3628</v>
      </c>
      <c r="E260" s="38"/>
      <c r="F260" t="s">
        <v>3738</v>
      </c>
      <c r="G260"/>
      <c r="H260" t="s">
        <v>3832</v>
      </c>
      <c r="I260" s="38"/>
      <c r="J260" t="s">
        <v>6654</v>
      </c>
      <c r="L260" t="s">
        <v>4003</v>
      </c>
      <c r="M260" s="40"/>
      <c r="N260" t="s">
        <v>4435</v>
      </c>
      <c r="O260"/>
      <c r="P260" t="s">
        <v>3763</v>
      </c>
      <c r="R260" t="s">
        <v>5294</v>
      </c>
      <c r="T260" t="s">
        <v>6468</v>
      </c>
      <c r="AA260" s="39"/>
    </row>
    <row r="261" spans="1:27" x14ac:dyDescent="0.35">
      <c r="A261" t="s">
        <v>323</v>
      </c>
      <c r="B261" t="s">
        <v>2102</v>
      </c>
      <c r="C261" s="38"/>
      <c r="D261" t="s">
        <v>3628</v>
      </c>
      <c r="E261" s="38"/>
      <c r="F261" t="s">
        <v>3738</v>
      </c>
      <c r="G261"/>
      <c r="H261" t="s">
        <v>3832</v>
      </c>
      <c r="I261" s="38"/>
      <c r="J261" t="s">
        <v>6654</v>
      </c>
      <c r="L261" t="s">
        <v>4003</v>
      </c>
      <c r="M261" s="40"/>
      <c r="N261" t="s">
        <v>4435</v>
      </c>
      <c r="O261"/>
      <c r="P261" t="s">
        <v>3763</v>
      </c>
      <c r="R261" t="s">
        <v>5294</v>
      </c>
      <c r="T261" t="s">
        <v>6468</v>
      </c>
      <c r="AA261" s="39"/>
    </row>
    <row r="262" spans="1:27" x14ac:dyDescent="0.35">
      <c r="A262" t="s">
        <v>324</v>
      </c>
      <c r="B262" t="s">
        <v>2103</v>
      </c>
      <c r="C262" s="38"/>
      <c r="D262" t="s">
        <v>3628</v>
      </c>
      <c r="E262" s="38"/>
      <c r="F262" t="s">
        <v>3738</v>
      </c>
      <c r="G262"/>
      <c r="H262" t="s">
        <v>3832</v>
      </c>
      <c r="I262" s="38"/>
      <c r="J262" t="s">
        <v>6654</v>
      </c>
      <c r="L262" t="s">
        <v>4003</v>
      </c>
      <c r="M262" s="40"/>
      <c r="N262" t="s">
        <v>4435</v>
      </c>
      <c r="O262"/>
      <c r="P262" t="s">
        <v>3763</v>
      </c>
      <c r="R262" t="s">
        <v>5294</v>
      </c>
      <c r="T262" t="s">
        <v>6468</v>
      </c>
      <c r="AA262" s="39"/>
    </row>
    <row r="263" spans="1:27" x14ac:dyDescent="0.35">
      <c r="A263" t="s">
        <v>325</v>
      </c>
      <c r="B263" t="s">
        <v>2104</v>
      </c>
      <c r="C263" s="38"/>
      <c r="D263" t="s">
        <v>3628</v>
      </c>
      <c r="E263" s="38"/>
      <c r="F263" t="s">
        <v>3738</v>
      </c>
      <c r="G263"/>
      <c r="H263" t="s">
        <v>3832</v>
      </c>
      <c r="I263" s="38"/>
      <c r="J263" t="s">
        <v>6654</v>
      </c>
      <c r="L263" t="s">
        <v>4003</v>
      </c>
      <c r="M263" s="40"/>
      <c r="N263" t="s">
        <v>4435</v>
      </c>
      <c r="O263"/>
      <c r="P263" t="s">
        <v>3763</v>
      </c>
      <c r="R263" t="s">
        <v>5294</v>
      </c>
      <c r="T263" t="s">
        <v>6468</v>
      </c>
      <c r="AA263" s="39"/>
    </row>
    <row r="264" spans="1:27" x14ac:dyDescent="0.35">
      <c r="A264" t="s">
        <v>326</v>
      </c>
      <c r="B264" t="s">
        <v>2105</v>
      </c>
      <c r="C264" s="38"/>
      <c r="D264" t="s">
        <v>3628</v>
      </c>
      <c r="E264" s="38"/>
      <c r="F264" t="s">
        <v>3738</v>
      </c>
      <c r="G264"/>
      <c r="H264" t="s">
        <v>3832</v>
      </c>
      <c r="I264" s="38"/>
      <c r="J264" t="s">
        <v>6654</v>
      </c>
      <c r="L264" t="s">
        <v>4003</v>
      </c>
      <c r="M264" s="40"/>
      <c r="N264" t="s">
        <v>4435</v>
      </c>
      <c r="O264"/>
      <c r="P264" t="s">
        <v>3763</v>
      </c>
      <c r="R264" t="s">
        <v>5294</v>
      </c>
      <c r="T264" t="s">
        <v>6468</v>
      </c>
      <c r="AA264" s="39"/>
    </row>
    <row r="265" spans="1:27" x14ac:dyDescent="0.35">
      <c r="A265" t="s">
        <v>327</v>
      </c>
      <c r="B265" t="s">
        <v>2106</v>
      </c>
      <c r="C265" s="38"/>
      <c r="D265" t="s">
        <v>3628</v>
      </c>
      <c r="E265" s="38"/>
      <c r="F265" t="s">
        <v>3738</v>
      </c>
      <c r="G265"/>
      <c r="H265" t="s">
        <v>3832</v>
      </c>
      <c r="I265" s="38"/>
      <c r="J265" t="s">
        <v>6654</v>
      </c>
      <c r="L265" t="s">
        <v>4003</v>
      </c>
      <c r="M265" s="40"/>
      <c r="N265" t="s">
        <v>4435</v>
      </c>
      <c r="O265"/>
      <c r="P265" t="s">
        <v>3763</v>
      </c>
      <c r="R265" t="s">
        <v>5294</v>
      </c>
      <c r="T265" t="s">
        <v>6468</v>
      </c>
      <c r="AA265" s="39"/>
    </row>
    <row r="266" spans="1:27" x14ac:dyDescent="0.35">
      <c r="A266" t="s">
        <v>328</v>
      </c>
      <c r="B266" t="s">
        <v>2107</v>
      </c>
      <c r="C266" s="38"/>
      <c r="D266" t="s">
        <v>3628</v>
      </c>
      <c r="E266" s="38"/>
      <c r="F266" t="s">
        <v>3738</v>
      </c>
      <c r="G266"/>
      <c r="H266" t="s">
        <v>3832</v>
      </c>
      <c r="I266" s="38"/>
      <c r="J266" t="s">
        <v>6654</v>
      </c>
      <c r="L266" t="s">
        <v>4003</v>
      </c>
      <c r="M266" s="40"/>
      <c r="N266" t="s">
        <v>4436</v>
      </c>
      <c r="O266"/>
      <c r="P266" t="s">
        <v>3763</v>
      </c>
      <c r="R266" t="s">
        <v>5296</v>
      </c>
      <c r="T266" t="s">
        <v>6468</v>
      </c>
      <c r="AA266" s="39"/>
    </row>
    <row r="267" spans="1:27" x14ac:dyDescent="0.35">
      <c r="A267" t="s">
        <v>329</v>
      </c>
      <c r="B267" t="s">
        <v>2108</v>
      </c>
      <c r="C267" s="38"/>
      <c r="D267" t="s">
        <v>3628</v>
      </c>
      <c r="E267" s="38"/>
      <c r="F267" t="s">
        <v>3738</v>
      </c>
      <c r="G267"/>
      <c r="H267" t="s">
        <v>3832</v>
      </c>
      <c r="I267" s="38"/>
      <c r="J267" t="s">
        <v>6654</v>
      </c>
      <c r="L267" t="s">
        <v>4003</v>
      </c>
      <c r="M267" s="40"/>
      <c r="N267" t="s">
        <v>4436</v>
      </c>
      <c r="O267"/>
      <c r="P267" t="s">
        <v>3763</v>
      </c>
      <c r="R267" t="s">
        <v>5296</v>
      </c>
      <c r="T267" t="s">
        <v>6468</v>
      </c>
      <c r="AA267" s="39"/>
    </row>
    <row r="268" spans="1:27" x14ac:dyDescent="0.35">
      <c r="A268" t="s">
        <v>330</v>
      </c>
      <c r="B268" t="s">
        <v>2109</v>
      </c>
      <c r="C268" s="38"/>
      <c r="D268" t="s">
        <v>3628</v>
      </c>
      <c r="E268" s="38"/>
      <c r="F268" t="s">
        <v>3738</v>
      </c>
      <c r="G268"/>
      <c r="H268" t="s">
        <v>3832</v>
      </c>
      <c r="I268" s="38"/>
      <c r="J268" t="s">
        <v>6654</v>
      </c>
      <c r="L268" t="s">
        <v>4003</v>
      </c>
      <c r="M268" s="40"/>
      <c r="N268" t="s">
        <v>4436</v>
      </c>
      <c r="O268"/>
      <c r="P268" t="s">
        <v>3763</v>
      </c>
      <c r="R268" t="s">
        <v>5294</v>
      </c>
      <c r="T268" t="s">
        <v>6468</v>
      </c>
      <c r="AA268" s="39"/>
    </row>
    <row r="269" spans="1:27" x14ac:dyDescent="0.35">
      <c r="A269" t="s">
        <v>331</v>
      </c>
      <c r="B269" t="s">
        <v>2110</v>
      </c>
      <c r="C269" s="38"/>
      <c r="D269" t="s">
        <v>3628</v>
      </c>
      <c r="E269" s="38"/>
      <c r="F269" t="s">
        <v>3738</v>
      </c>
      <c r="G269"/>
      <c r="H269" t="s">
        <v>3832</v>
      </c>
      <c r="I269" s="38"/>
      <c r="J269" t="s">
        <v>6654</v>
      </c>
      <c r="L269" t="s">
        <v>4003</v>
      </c>
      <c r="M269" s="40"/>
      <c r="N269" t="s">
        <v>4436</v>
      </c>
      <c r="O269"/>
      <c r="P269" t="s">
        <v>3763</v>
      </c>
      <c r="R269" t="s">
        <v>5296</v>
      </c>
      <c r="T269" t="s">
        <v>6468</v>
      </c>
      <c r="AA269" s="39"/>
    </row>
    <row r="270" spans="1:27" x14ac:dyDescent="0.35">
      <c r="A270" t="s">
        <v>332</v>
      </c>
      <c r="B270" t="s">
        <v>2111</v>
      </c>
      <c r="C270" s="38"/>
      <c r="D270" t="s">
        <v>3628</v>
      </c>
      <c r="E270" s="38"/>
      <c r="F270" t="s">
        <v>3694</v>
      </c>
      <c r="G270"/>
      <c r="H270" t="s">
        <v>3789</v>
      </c>
      <c r="I270" s="38"/>
      <c r="J270" t="s">
        <v>6597</v>
      </c>
      <c r="L270" t="s">
        <v>3946</v>
      </c>
      <c r="M270" s="40"/>
      <c r="N270" t="s">
        <v>4411</v>
      </c>
      <c r="O270"/>
      <c r="P270" t="s">
        <v>3763</v>
      </c>
      <c r="R270" t="s">
        <v>5297</v>
      </c>
      <c r="T270" t="s">
        <v>6468</v>
      </c>
      <c r="AA270" s="39"/>
    </row>
    <row r="271" spans="1:27" x14ac:dyDescent="0.35">
      <c r="A271" t="s">
        <v>333</v>
      </c>
      <c r="B271" t="s">
        <v>2112</v>
      </c>
      <c r="C271" s="38"/>
      <c r="D271" t="s">
        <v>3628</v>
      </c>
      <c r="E271" s="38"/>
      <c r="F271" t="s">
        <v>3738</v>
      </c>
      <c r="G271"/>
      <c r="H271" t="s">
        <v>3832</v>
      </c>
      <c r="I271" s="38"/>
      <c r="J271" t="s">
        <v>6654</v>
      </c>
      <c r="L271" t="s">
        <v>4003</v>
      </c>
      <c r="M271" s="40"/>
      <c r="N271" t="s">
        <v>4436</v>
      </c>
      <c r="O271"/>
      <c r="P271" t="s">
        <v>3763</v>
      </c>
      <c r="R271" t="s">
        <v>5296</v>
      </c>
      <c r="T271" t="s">
        <v>6468</v>
      </c>
      <c r="AA271" s="39"/>
    </row>
    <row r="272" spans="1:27" x14ac:dyDescent="0.35">
      <c r="A272" t="s">
        <v>334</v>
      </c>
      <c r="B272" t="s">
        <v>2113</v>
      </c>
      <c r="C272" s="38"/>
      <c r="D272" t="s">
        <v>3628</v>
      </c>
      <c r="E272" s="38"/>
      <c r="F272" t="s">
        <v>3738</v>
      </c>
      <c r="G272"/>
      <c r="H272" t="s">
        <v>3832</v>
      </c>
      <c r="I272" s="38"/>
      <c r="J272" t="s">
        <v>6654</v>
      </c>
      <c r="L272" t="s">
        <v>4003</v>
      </c>
      <c r="M272" s="40"/>
      <c r="N272" t="s">
        <v>4436</v>
      </c>
      <c r="O272"/>
      <c r="P272" t="s">
        <v>3763</v>
      </c>
      <c r="R272" t="s">
        <v>5296</v>
      </c>
      <c r="T272" t="s">
        <v>6468</v>
      </c>
      <c r="AA272" s="39"/>
    </row>
    <row r="273" spans="1:27" x14ac:dyDescent="0.35">
      <c r="A273" t="s">
        <v>335</v>
      </c>
      <c r="B273" t="s">
        <v>2114</v>
      </c>
      <c r="C273" s="38"/>
      <c r="D273" t="s">
        <v>3628</v>
      </c>
      <c r="E273" s="38"/>
      <c r="F273" t="s">
        <v>3694</v>
      </c>
      <c r="G273"/>
      <c r="H273" t="s">
        <v>3789</v>
      </c>
      <c r="I273" s="38"/>
      <c r="J273" t="s">
        <v>6597</v>
      </c>
      <c r="L273" t="s">
        <v>3946</v>
      </c>
      <c r="M273" s="40"/>
      <c r="N273" t="s">
        <v>4431</v>
      </c>
      <c r="O273"/>
      <c r="P273" t="s">
        <v>3763</v>
      </c>
      <c r="R273" t="s">
        <v>5297</v>
      </c>
      <c r="T273" t="s">
        <v>6468</v>
      </c>
      <c r="AA273" s="39"/>
    </row>
    <row r="274" spans="1:27" x14ac:dyDescent="0.35">
      <c r="A274" t="s">
        <v>336</v>
      </c>
      <c r="B274" t="s">
        <v>2115</v>
      </c>
      <c r="C274" s="38"/>
      <c r="D274" t="s">
        <v>3628</v>
      </c>
      <c r="E274" s="38"/>
      <c r="F274" t="s">
        <v>3738</v>
      </c>
      <c r="G274"/>
      <c r="H274" t="s">
        <v>3832</v>
      </c>
      <c r="I274" s="38"/>
      <c r="J274" t="s">
        <v>6654</v>
      </c>
      <c r="L274" t="s">
        <v>4003</v>
      </c>
      <c r="M274" s="40"/>
      <c r="N274" t="s">
        <v>4436</v>
      </c>
      <c r="O274"/>
      <c r="P274" t="s">
        <v>3763</v>
      </c>
      <c r="R274" t="s">
        <v>5296</v>
      </c>
      <c r="T274" t="s">
        <v>6468</v>
      </c>
      <c r="AA274" s="39"/>
    </row>
    <row r="275" spans="1:27" x14ac:dyDescent="0.35">
      <c r="A275" t="s">
        <v>337</v>
      </c>
      <c r="B275" t="s">
        <v>2116</v>
      </c>
      <c r="C275" s="38"/>
      <c r="D275" t="s">
        <v>3628</v>
      </c>
      <c r="E275" s="38"/>
      <c r="F275" t="s">
        <v>3694</v>
      </c>
      <c r="G275"/>
      <c r="H275" t="s">
        <v>3789</v>
      </c>
      <c r="I275" s="38"/>
      <c r="J275" t="s">
        <v>6597</v>
      </c>
      <c r="L275" t="s">
        <v>3946</v>
      </c>
      <c r="M275" s="40"/>
      <c r="N275" t="s">
        <v>4432</v>
      </c>
      <c r="O275"/>
      <c r="P275" t="s">
        <v>3763</v>
      </c>
      <c r="R275" t="s">
        <v>5297</v>
      </c>
      <c r="T275" t="s">
        <v>6468</v>
      </c>
      <c r="AA275" s="39"/>
    </row>
    <row r="276" spans="1:27" x14ac:dyDescent="0.35">
      <c r="A276" t="s">
        <v>338</v>
      </c>
      <c r="B276" t="s">
        <v>2117</v>
      </c>
      <c r="C276" s="38"/>
      <c r="D276" t="s">
        <v>3628</v>
      </c>
      <c r="E276" s="38"/>
      <c r="F276" t="s">
        <v>3694</v>
      </c>
      <c r="G276"/>
      <c r="H276" t="s">
        <v>3789</v>
      </c>
      <c r="I276" s="38"/>
      <c r="J276" t="s">
        <v>6597</v>
      </c>
      <c r="L276" t="s">
        <v>3946</v>
      </c>
      <c r="M276" s="40"/>
      <c r="N276" t="s">
        <v>4433</v>
      </c>
      <c r="O276"/>
      <c r="P276" t="s">
        <v>3763</v>
      </c>
      <c r="R276" t="s">
        <v>5297</v>
      </c>
      <c r="T276" t="s">
        <v>6468</v>
      </c>
      <c r="AA276" s="39"/>
    </row>
    <row r="277" spans="1:27" x14ac:dyDescent="0.35">
      <c r="A277" t="s">
        <v>339</v>
      </c>
      <c r="B277" t="s">
        <v>2118</v>
      </c>
      <c r="C277" s="38"/>
      <c r="D277" t="s">
        <v>3628</v>
      </c>
      <c r="E277" s="38"/>
      <c r="F277" t="s">
        <v>3694</v>
      </c>
      <c r="G277"/>
      <c r="H277" t="s">
        <v>3789</v>
      </c>
      <c r="I277" s="38"/>
      <c r="J277" t="s">
        <v>6597</v>
      </c>
      <c r="L277" t="s">
        <v>3946</v>
      </c>
      <c r="M277" s="40"/>
      <c r="N277" t="s">
        <v>4434</v>
      </c>
      <c r="O277"/>
      <c r="P277" t="s">
        <v>3763</v>
      </c>
      <c r="R277" t="s">
        <v>5303</v>
      </c>
      <c r="T277" t="s">
        <v>6468</v>
      </c>
      <c r="AA277" s="39"/>
    </row>
    <row r="278" spans="1:27" x14ac:dyDescent="0.35">
      <c r="A278" t="s">
        <v>340</v>
      </c>
      <c r="B278" t="s">
        <v>2119</v>
      </c>
      <c r="C278" s="38"/>
      <c r="D278" t="s">
        <v>3628</v>
      </c>
      <c r="E278" s="38"/>
      <c r="F278" t="s">
        <v>3694</v>
      </c>
      <c r="G278"/>
      <c r="H278" t="s">
        <v>3789</v>
      </c>
      <c r="I278" s="38"/>
      <c r="J278" t="s">
        <v>6597</v>
      </c>
      <c r="L278" t="s">
        <v>3946</v>
      </c>
      <c r="M278" s="40"/>
      <c r="N278" t="s">
        <v>4435</v>
      </c>
      <c r="O278"/>
      <c r="P278" t="s">
        <v>3763</v>
      </c>
      <c r="R278" t="s">
        <v>5297</v>
      </c>
      <c r="T278" t="s">
        <v>6468</v>
      </c>
      <c r="AA278" s="39"/>
    </row>
    <row r="279" spans="1:27" x14ac:dyDescent="0.35">
      <c r="A279" t="s">
        <v>341</v>
      </c>
      <c r="B279" t="s">
        <v>2120</v>
      </c>
      <c r="C279" s="38"/>
      <c r="D279" t="s">
        <v>3628</v>
      </c>
      <c r="E279" s="38"/>
      <c r="F279" t="s">
        <v>3694</v>
      </c>
      <c r="G279"/>
      <c r="H279" t="s">
        <v>3789</v>
      </c>
      <c r="I279" s="38"/>
      <c r="J279" t="s">
        <v>6597</v>
      </c>
      <c r="L279" t="s">
        <v>3946</v>
      </c>
      <c r="M279" s="40"/>
      <c r="N279" t="s">
        <v>4436</v>
      </c>
      <c r="O279"/>
      <c r="P279" t="s">
        <v>3763</v>
      </c>
      <c r="R279" t="s">
        <v>5297</v>
      </c>
      <c r="T279" t="s">
        <v>6468</v>
      </c>
      <c r="AA279" s="39"/>
    </row>
    <row r="280" spans="1:27" x14ac:dyDescent="0.35">
      <c r="A280" t="s">
        <v>342</v>
      </c>
      <c r="B280" t="s">
        <v>2121</v>
      </c>
      <c r="C280" s="38"/>
      <c r="D280" t="s">
        <v>3628</v>
      </c>
      <c r="E280" s="38"/>
      <c r="F280" t="s">
        <v>3694</v>
      </c>
      <c r="G280"/>
      <c r="H280" t="s">
        <v>3789</v>
      </c>
      <c r="I280" s="38"/>
      <c r="J280" t="s">
        <v>6597</v>
      </c>
      <c r="L280" t="s">
        <v>3946</v>
      </c>
      <c r="M280" s="40"/>
      <c r="N280" t="s">
        <v>4430</v>
      </c>
      <c r="O280"/>
      <c r="P280" t="s">
        <v>3763</v>
      </c>
      <c r="R280" t="s">
        <v>5304</v>
      </c>
      <c r="T280" t="s">
        <v>6468</v>
      </c>
      <c r="AA280" s="39"/>
    </row>
    <row r="281" spans="1:27" x14ac:dyDescent="0.35">
      <c r="A281" t="s">
        <v>343</v>
      </c>
      <c r="B281" t="s">
        <v>2122</v>
      </c>
      <c r="C281" s="38"/>
      <c r="D281" t="s">
        <v>3628</v>
      </c>
      <c r="E281" s="38"/>
      <c r="F281" t="s">
        <v>3694</v>
      </c>
      <c r="G281"/>
      <c r="H281" t="s">
        <v>3789</v>
      </c>
      <c r="I281" s="38"/>
      <c r="J281" t="s">
        <v>6597</v>
      </c>
      <c r="L281" t="s">
        <v>3946</v>
      </c>
      <c r="M281" s="40"/>
      <c r="N281" t="s">
        <v>4411</v>
      </c>
      <c r="O281"/>
      <c r="P281" t="s">
        <v>3763</v>
      </c>
      <c r="R281" t="s">
        <v>5304</v>
      </c>
      <c r="T281" t="s">
        <v>6468</v>
      </c>
      <c r="AA281" s="39"/>
    </row>
    <row r="282" spans="1:27" x14ac:dyDescent="0.35">
      <c r="A282" t="s">
        <v>344</v>
      </c>
      <c r="B282" t="s">
        <v>2123</v>
      </c>
      <c r="C282" s="38"/>
      <c r="D282" t="s">
        <v>3628</v>
      </c>
      <c r="E282" s="38"/>
      <c r="F282" t="s">
        <v>3694</v>
      </c>
      <c r="G282"/>
      <c r="H282" t="s">
        <v>3789</v>
      </c>
      <c r="I282" s="38"/>
      <c r="J282" t="s">
        <v>6597</v>
      </c>
      <c r="L282" t="s">
        <v>3946</v>
      </c>
      <c r="M282" s="40"/>
      <c r="N282" t="s">
        <v>4431</v>
      </c>
      <c r="O282"/>
      <c r="P282" t="s">
        <v>3763</v>
      </c>
      <c r="R282" t="s">
        <v>5304</v>
      </c>
      <c r="T282" t="s">
        <v>6468</v>
      </c>
      <c r="AA282" s="39"/>
    </row>
    <row r="283" spans="1:27" x14ac:dyDescent="0.35">
      <c r="A283" t="s">
        <v>345</v>
      </c>
      <c r="B283" t="s">
        <v>2124</v>
      </c>
      <c r="C283" s="38"/>
      <c r="D283" t="s">
        <v>3628</v>
      </c>
      <c r="E283" s="38"/>
      <c r="F283" t="s">
        <v>3694</v>
      </c>
      <c r="G283"/>
      <c r="H283" t="s">
        <v>3789</v>
      </c>
      <c r="I283" s="38"/>
      <c r="J283" t="s">
        <v>6597</v>
      </c>
      <c r="L283" t="s">
        <v>3946</v>
      </c>
      <c r="M283" s="40"/>
      <c r="N283" t="s">
        <v>4432</v>
      </c>
      <c r="O283"/>
      <c r="P283" t="s">
        <v>3763</v>
      </c>
      <c r="R283" t="s">
        <v>5304</v>
      </c>
      <c r="T283" t="s">
        <v>6468</v>
      </c>
      <c r="AA283" s="39"/>
    </row>
    <row r="284" spans="1:27" x14ac:dyDescent="0.35">
      <c r="A284" t="s">
        <v>346</v>
      </c>
      <c r="B284" t="s">
        <v>2125</v>
      </c>
      <c r="C284" s="38"/>
      <c r="D284" t="s">
        <v>3628</v>
      </c>
      <c r="E284" s="38"/>
      <c r="F284" t="s">
        <v>3694</v>
      </c>
      <c r="G284"/>
      <c r="H284" t="s">
        <v>3789</v>
      </c>
      <c r="I284" s="38"/>
      <c r="J284" t="s">
        <v>6597</v>
      </c>
      <c r="L284" t="s">
        <v>3946</v>
      </c>
      <c r="M284" s="40"/>
      <c r="N284" t="s">
        <v>4433</v>
      </c>
      <c r="O284"/>
      <c r="P284" t="s">
        <v>3763</v>
      </c>
      <c r="R284" t="s">
        <v>5304</v>
      </c>
      <c r="T284" t="s">
        <v>6468</v>
      </c>
      <c r="AA284" s="39"/>
    </row>
    <row r="285" spans="1:27" x14ac:dyDescent="0.35">
      <c r="A285" t="s">
        <v>347</v>
      </c>
      <c r="B285" t="s">
        <v>2126</v>
      </c>
      <c r="C285" s="38"/>
      <c r="D285" t="s">
        <v>3628</v>
      </c>
      <c r="E285" s="38"/>
      <c r="F285" t="s">
        <v>3694</v>
      </c>
      <c r="G285"/>
      <c r="H285" t="s">
        <v>3789</v>
      </c>
      <c r="I285" s="38"/>
      <c r="J285" t="s">
        <v>6597</v>
      </c>
      <c r="L285" t="s">
        <v>3946</v>
      </c>
      <c r="M285" s="40"/>
      <c r="N285" t="s">
        <v>4434</v>
      </c>
      <c r="O285"/>
      <c r="P285" t="s">
        <v>3763</v>
      </c>
      <c r="R285" t="s">
        <v>5304</v>
      </c>
      <c r="T285" t="s">
        <v>6468</v>
      </c>
      <c r="AA285" s="39"/>
    </row>
    <row r="286" spans="1:27" x14ac:dyDescent="0.35">
      <c r="A286" t="s">
        <v>348</v>
      </c>
      <c r="B286" t="s">
        <v>2127</v>
      </c>
      <c r="C286" s="38"/>
      <c r="D286" t="s">
        <v>3628</v>
      </c>
      <c r="E286" s="38"/>
      <c r="F286" t="s">
        <v>3694</v>
      </c>
      <c r="G286"/>
      <c r="H286" t="s">
        <v>3789</v>
      </c>
      <c r="I286" s="38"/>
      <c r="J286" t="s">
        <v>6597</v>
      </c>
      <c r="L286" t="s">
        <v>3946</v>
      </c>
      <c r="M286" s="40"/>
      <c r="N286" t="s">
        <v>4435</v>
      </c>
      <c r="O286"/>
      <c r="P286" t="s">
        <v>3763</v>
      </c>
      <c r="R286" t="s">
        <v>5304</v>
      </c>
      <c r="T286" t="s">
        <v>6468</v>
      </c>
      <c r="AA286" s="39"/>
    </row>
    <row r="287" spans="1:27" x14ac:dyDescent="0.35">
      <c r="A287" t="s">
        <v>349</v>
      </c>
      <c r="B287" t="s">
        <v>2128</v>
      </c>
      <c r="C287" s="38"/>
      <c r="D287" t="s">
        <v>3628</v>
      </c>
      <c r="E287" s="38"/>
      <c r="F287" t="s">
        <v>3694</v>
      </c>
      <c r="G287"/>
      <c r="H287" t="s">
        <v>3789</v>
      </c>
      <c r="I287" s="38"/>
      <c r="J287" t="s">
        <v>6597</v>
      </c>
      <c r="L287" t="s">
        <v>3946</v>
      </c>
      <c r="M287" s="40"/>
      <c r="N287" t="s">
        <v>4436</v>
      </c>
      <c r="O287"/>
      <c r="P287" t="s">
        <v>3763</v>
      </c>
      <c r="R287" t="s">
        <v>5304</v>
      </c>
      <c r="T287" t="s">
        <v>6468</v>
      </c>
      <c r="AA287" s="39"/>
    </row>
    <row r="288" spans="1:27" x14ac:dyDescent="0.35">
      <c r="A288" t="s">
        <v>350</v>
      </c>
      <c r="B288" t="s">
        <v>2129</v>
      </c>
      <c r="C288" s="38"/>
      <c r="D288" t="s">
        <v>3629</v>
      </c>
      <c r="E288" s="38"/>
      <c r="F288" t="s">
        <v>3729</v>
      </c>
      <c r="G288"/>
      <c r="H288" t="s">
        <v>3823</v>
      </c>
      <c r="I288" s="38"/>
      <c r="J288" t="s">
        <v>6657</v>
      </c>
      <c r="L288" t="s">
        <v>4006</v>
      </c>
      <c r="M288" s="40"/>
      <c r="N288" t="s">
        <v>4443</v>
      </c>
      <c r="O288"/>
      <c r="P288" t="s">
        <v>3763</v>
      </c>
      <c r="R288" t="s">
        <v>5305</v>
      </c>
      <c r="T288" t="s">
        <v>6491</v>
      </c>
      <c r="AA288" s="39"/>
    </row>
    <row r="289" spans="1:27" x14ac:dyDescent="0.35">
      <c r="A289" t="s">
        <v>351</v>
      </c>
      <c r="B289" t="s">
        <v>2130</v>
      </c>
      <c r="C289" s="38"/>
      <c r="D289" t="s">
        <v>3628</v>
      </c>
      <c r="E289" s="38"/>
      <c r="F289" t="s">
        <v>3694</v>
      </c>
      <c r="G289"/>
      <c r="H289" t="s">
        <v>3789</v>
      </c>
      <c r="I289" s="38"/>
      <c r="J289" t="s">
        <v>6597</v>
      </c>
      <c r="L289" t="s">
        <v>3946</v>
      </c>
      <c r="M289" s="40"/>
      <c r="N289" t="s">
        <v>4430</v>
      </c>
      <c r="O289"/>
      <c r="P289" t="s">
        <v>3763</v>
      </c>
      <c r="R289" t="s">
        <v>5306</v>
      </c>
      <c r="T289" t="s">
        <v>6468</v>
      </c>
      <c r="AA289" s="39"/>
    </row>
    <row r="290" spans="1:27" x14ac:dyDescent="0.35">
      <c r="A290" t="s">
        <v>352</v>
      </c>
      <c r="B290" t="s">
        <v>2131</v>
      </c>
      <c r="C290" s="38"/>
      <c r="D290" t="s">
        <v>3628</v>
      </c>
      <c r="E290" s="38"/>
      <c r="F290" t="s">
        <v>3694</v>
      </c>
      <c r="G290"/>
      <c r="H290" t="s">
        <v>3789</v>
      </c>
      <c r="I290" s="38"/>
      <c r="J290" t="s">
        <v>6597</v>
      </c>
      <c r="L290" t="s">
        <v>3946</v>
      </c>
      <c r="M290" s="40"/>
      <c r="N290" t="s">
        <v>4411</v>
      </c>
      <c r="O290"/>
      <c r="P290" t="s">
        <v>3763</v>
      </c>
      <c r="R290" t="s">
        <v>5306</v>
      </c>
      <c r="T290" t="s">
        <v>6468</v>
      </c>
      <c r="AA290" s="39"/>
    </row>
    <row r="291" spans="1:27" x14ac:dyDescent="0.35">
      <c r="A291" t="s">
        <v>353</v>
      </c>
      <c r="B291" t="s">
        <v>2132</v>
      </c>
      <c r="C291" s="38"/>
      <c r="D291" t="s">
        <v>3628</v>
      </c>
      <c r="E291" s="38"/>
      <c r="F291" t="s">
        <v>3694</v>
      </c>
      <c r="G291"/>
      <c r="H291" t="s">
        <v>3789</v>
      </c>
      <c r="I291" s="38"/>
      <c r="J291" t="s">
        <v>6597</v>
      </c>
      <c r="L291" t="s">
        <v>3946</v>
      </c>
      <c r="M291" s="40"/>
      <c r="N291" t="s">
        <v>4431</v>
      </c>
      <c r="O291"/>
      <c r="P291" t="s">
        <v>3763</v>
      </c>
      <c r="R291" t="s">
        <v>5306</v>
      </c>
      <c r="T291" t="s">
        <v>6468</v>
      </c>
      <c r="AA291" s="39"/>
    </row>
    <row r="292" spans="1:27" x14ac:dyDescent="0.35">
      <c r="A292" t="s">
        <v>354</v>
      </c>
      <c r="B292" t="s">
        <v>2133</v>
      </c>
      <c r="C292" s="38"/>
      <c r="D292" t="s">
        <v>3628</v>
      </c>
      <c r="E292" s="38"/>
      <c r="F292" t="s">
        <v>3694</v>
      </c>
      <c r="G292"/>
      <c r="H292" t="s">
        <v>3789</v>
      </c>
      <c r="I292" s="38"/>
      <c r="J292" t="s">
        <v>6597</v>
      </c>
      <c r="L292" t="s">
        <v>3946</v>
      </c>
      <c r="M292" s="40"/>
      <c r="N292" t="s">
        <v>4432</v>
      </c>
      <c r="O292"/>
      <c r="P292" t="s">
        <v>3763</v>
      </c>
      <c r="R292" t="s">
        <v>5306</v>
      </c>
      <c r="T292" t="s">
        <v>6468</v>
      </c>
      <c r="AA292" s="39"/>
    </row>
    <row r="293" spans="1:27" x14ac:dyDescent="0.35">
      <c r="A293" t="s">
        <v>355</v>
      </c>
      <c r="B293" t="s">
        <v>2134</v>
      </c>
      <c r="C293" s="38"/>
      <c r="D293" t="s">
        <v>3628</v>
      </c>
      <c r="E293" s="38"/>
      <c r="F293" t="s">
        <v>3694</v>
      </c>
      <c r="G293"/>
      <c r="H293" t="s">
        <v>3789</v>
      </c>
      <c r="I293" s="38"/>
      <c r="J293" t="s">
        <v>6597</v>
      </c>
      <c r="L293" t="s">
        <v>3946</v>
      </c>
      <c r="M293" s="40"/>
      <c r="N293" t="s">
        <v>4433</v>
      </c>
      <c r="O293"/>
      <c r="P293" t="s">
        <v>3763</v>
      </c>
      <c r="R293" t="s">
        <v>5307</v>
      </c>
      <c r="T293" t="s">
        <v>6468</v>
      </c>
      <c r="AA293" s="39"/>
    </row>
    <row r="294" spans="1:27" x14ac:dyDescent="0.35">
      <c r="A294" t="s">
        <v>356</v>
      </c>
      <c r="B294" t="s">
        <v>2135</v>
      </c>
      <c r="C294" s="38"/>
      <c r="D294" t="s">
        <v>3628</v>
      </c>
      <c r="E294" s="38"/>
      <c r="F294" t="s">
        <v>3694</v>
      </c>
      <c r="G294"/>
      <c r="H294" t="s">
        <v>3789</v>
      </c>
      <c r="I294" s="38"/>
      <c r="J294" t="s">
        <v>6597</v>
      </c>
      <c r="L294" t="s">
        <v>3946</v>
      </c>
      <c r="M294" s="40"/>
      <c r="N294" t="s">
        <v>4434</v>
      </c>
      <c r="O294"/>
      <c r="P294" t="s">
        <v>3763</v>
      </c>
      <c r="R294" t="s">
        <v>5307</v>
      </c>
      <c r="T294" t="s">
        <v>6468</v>
      </c>
      <c r="AA294" s="39"/>
    </row>
    <row r="295" spans="1:27" x14ac:dyDescent="0.35">
      <c r="A295" t="s">
        <v>357</v>
      </c>
      <c r="B295" t="s">
        <v>2136</v>
      </c>
      <c r="C295" s="38"/>
      <c r="D295" t="s">
        <v>3628</v>
      </c>
      <c r="E295" s="38"/>
      <c r="F295" t="s">
        <v>3694</v>
      </c>
      <c r="G295"/>
      <c r="H295" t="s">
        <v>3789</v>
      </c>
      <c r="I295" s="38"/>
      <c r="J295" t="s">
        <v>6597</v>
      </c>
      <c r="L295" t="s">
        <v>3946</v>
      </c>
      <c r="M295" s="40"/>
      <c r="N295" t="s">
        <v>4435</v>
      </c>
      <c r="O295"/>
      <c r="P295" t="s">
        <v>3763</v>
      </c>
      <c r="R295" t="s">
        <v>5306</v>
      </c>
      <c r="T295" t="s">
        <v>6468</v>
      </c>
      <c r="AA295" s="39"/>
    </row>
    <row r="296" spans="1:27" x14ac:dyDescent="0.35">
      <c r="A296" t="s">
        <v>358</v>
      </c>
      <c r="B296" t="s">
        <v>2137</v>
      </c>
      <c r="C296" s="38"/>
      <c r="D296" t="s">
        <v>3628</v>
      </c>
      <c r="E296" s="38"/>
      <c r="F296" t="s">
        <v>3694</v>
      </c>
      <c r="G296"/>
      <c r="H296" t="s">
        <v>3789</v>
      </c>
      <c r="I296" s="38"/>
      <c r="J296" t="s">
        <v>6597</v>
      </c>
      <c r="L296" t="s">
        <v>3946</v>
      </c>
      <c r="M296" s="40"/>
      <c r="N296" t="s">
        <v>4436</v>
      </c>
      <c r="O296"/>
      <c r="P296" t="s">
        <v>3763</v>
      </c>
      <c r="R296" t="s">
        <v>5306</v>
      </c>
      <c r="T296" t="s">
        <v>6468</v>
      </c>
      <c r="AA296" s="39"/>
    </row>
    <row r="297" spans="1:27" x14ac:dyDescent="0.35">
      <c r="A297" t="s">
        <v>359</v>
      </c>
      <c r="B297" t="s">
        <v>2138</v>
      </c>
      <c r="C297" s="38"/>
      <c r="D297" t="s">
        <v>3628</v>
      </c>
      <c r="E297" s="38"/>
      <c r="F297" t="s">
        <v>3694</v>
      </c>
      <c r="G297"/>
      <c r="H297" t="s">
        <v>3789</v>
      </c>
      <c r="I297" s="38"/>
      <c r="J297" t="s">
        <v>6597</v>
      </c>
      <c r="L297" t="s">
        <v>3946</v>
      </c>
      <c r="M297" s="40"/>
      <c r="N297" t="s">
        <v>4430</v>
      </c>
      <c r="O297"/>
      <c r="P297" t="s">
        <v>3763</v>
      </c>
      <c r="R297" t="s">
        <v>5308</v>
      </c>
      <c r="T297" t="s">
        <v>6468</v>
      </c>
      <c r="AA297" s="39"/>
    </row>
    <row r="298" spans="1:27" x14ac:dyDescent="0.35">
      <c r="A298" t="s">
        <v>360</v>
      </c>
      <c r="B298" t="s">
        <v>2139</v>
      </c>
      <c r="C298" s="38"/>
      <c r="D298" t="s">
        <v>3628</v>
      </c>
      <c r="E298" s="38"/>
      <c r="F298" t="s">
        <v>3694</v>
      </c>
      <c r="G298"/>
      <c r="H298" t="s">
        <v>3789</v>
      </c>
      <c r="I298" s="38"/>
      <c r="J298" t="s">
        <v>6597</v>
      </c>
      <c r="L298" t="s">
        <v>3946</v>
      </c>
      <c r="M298" s="40"/>
      <c r="N298" t="s">
        <v>4411</v>
      </c>
      <c r="O298"/>
      <c r="P298" t="s">
        <v>3763</v>
      </c>
      <c r="R298" t="s">
        <v>5308</v>
      </c>
      <c r="T298" t="s">
        <v>6468</v>
      </c>
      <c r="AA298" s="39"/>
    </row>
    <row r="299" spans="1:27" x14ac:dyDescent="0.35">
      <c r="A299" t="s">
        <v>361</v>
      </c>
      <c r="B299" t="s">
        <v>2140</v>
      </c>
      <c r="C299" s="38"/>
      <c r="D299" t="s">
        <v>3628</v>
      </c>
      <c r="E299" s="38"/>
      <c r="F299" t="s">
        <v>3694</v>
      </c>
      <c r="G299"/>
      <c r="H299" t="s">
        <v>3789</v>
      </c>
      <c r="I299" s="38"/>
      <c r="J299" t="s">
        <v>6597</v>
      </c>
      <c r="L299" t="s">
        <v>3946</v>
      </c>
      <c r="M299" s="40"/>
      <c r="N299" t="s">
        <v>4431</v>
      </c>
      <c r="O299"/>
      <c r="P299" t="s">
        <v>3763</v>
      </c>
      <c r="R299" t="s">
        <v>5308</v>
      </c>
      <c r="T299" t="s">
        <v>6468</v>
      </c>
      <c r="AA299" s="39"/>
    </row>
    <row r="300" spans="1:27" x14ac:dyDescent="0.35">
      <c r="A300" t="s">
        <v>362</v>
      </c>
      <c r="B300" t="s">
        <v>2141</v>
      </c>
      <c r="C300" s="38"/>
      <c r="D300" t="s">
        <v>3628</v>
      </c>
      <c r="E300" s="38"/>
      <c r="F300" t="s">
        <v>3694</v>
      </c>
      <c r="G300"/>
      <c r="H300" t="s">
        <v>3789</v>
      </c>
      <c r="I300" s="38"/>
      <c r="J300" t="s">
        <v>6597</v>
      </c>
      <c r="L300" t="s">
        <v>3946</v>
      </c>
      <c r="M300" s="40"/>
      <c r="N300" t="s">
        <v>4432</v>
      </c>
      <c r="O300"/>
      <c r="P300" t="s">
        <v>3763</v>
      </c>
      <c r="R300" t="s">
        <v>5308</v>
      </c>
      <c r="T300" t="s">
        <v>6468</v>
      </c>
      <c r="AA300" s="39"/>
    </row>
    <row r="301" spans="1:27" x14ac:dyDescent="0.35">
      <c r="A301" t="s">
        <v>363</v>
      </c>
      <c r="B301" t="s">
        <v>2142</v>
      </c>
      <c r="C301" s="38"/>
      <c r="D301" t="s">
        <v>3628</v>
      </c>
      <c r="E301" s="38"/>
      <c r="F301" t="s">
        <v>3694</v>
      </c>
      <c r="G301"/>
      <c r="H301" t="s">
        <v>3789</v>
      </c>
      <c r="I301" s="38"/>
      <c r="J301" t="s">
        <v>6597</v>
      </c>
      <c r="L301" t="s">
        <v>3946</v>
      </c>
      <c r="M301" s="40"/>
      <c r="N301" t="s">
        <v>4433</v>
      </c>
      <c r="O301"/>
      <c r="P301" t="s">
        <v>3763</v>
      </c>
      <c r="R301" t="s">
        <v>5308</v>
      </c>
      <c r="T301" t="s">
        <v>6468</v>
      </c>
      <c r="AA301" s="39"/>
    </row>
    <row r="302" spans="1:27" x14ac:dyDescent="0.35">
      <c r="A302" t="s">
        <v>364</v>
      </c>
      <c r="B302" t="s">
        <v>2143</v>
      </c>
      <c r="C302" s="38"/>
      <c r="D302" t="s">
        <v>3628</v>
      </c>
      <c r="E302" s="38"/>
      <c r="F302" t="s">
        <v>3694</v>
      </c>
      <c r="G302"/>
      <c r="H302" t="s">
        <v>3789</v>
      </c>
      <c r="I302" s="38"/>
      <c r="J302" t="s">
        <v>6597</v>
      </c>
      <c r="L302" t="s">
        <v>3946</v>
      </c>
      <c r="M302" s="40"/>
      <c r="N302" t="s">
        <v>4434</v>
      </c>
      <c r="O302"/>
      <c r="P302" t="s">
        <v>3763</v>
      </c>
      <c r="R302" t="s">
        <v>5308</v>
      </c>
      <c r="T302" t="s">
        <v>6468</v>
      </c>
      <c r="AA302" s="39"/>
    </row>
    <row r="303" spans="1:27" x14ac:dyDescent="0.35">
      <c r="A303" t="s">
        <v>365</v>
      </c>
      <c r="B303" t="s">
        <v>2144</v>
      </c>
      <c r="C303" s="38"/>
      <c r="D303" t="s">
        <v>3628</v>
      </c>
      <c r="E303" s="38"/>
      <c r="F303" t="s">
        <v>3694</v>
      </c>
      <c r="G303"/>
      <c r="H303" t="s">
        <v>3789</v>
      </c>
      <c r="I303" s="38"/>
      <c r="J303" t="s">
        <v>6597</v>
      </c>
      <c r="L303" t="s">
        <v>3946</v>
      </c>
      <c r="M303" s="40"/>
      <c r="N303" t="s">
        <v>4435</v>
      </c>
      <c r="O303"/>
      <c r="P303" t="s">
        <v>3763</v>
      </c>
      <c r="R303" t="s">
        <v>5308</v>
      </c>
      <c r="T303" t="s">
        <v>6468</v>
      </c>
      <c r="AA303" s="39"/>
    </row>
    <row r="304" spans="1:27" x14ac:dyDescent="0.35">
      <c r="A304" t="s">
        <v>366</v>
      </c>
      <c r="B304" t="s">
        <v>2145</v>
      </c>
      <c r="C304" s="38"/>
      <c r="D304" t="s">
        <v>3628</v>
      </c>
      <c r="E304" s="38"/>
      <c r="F304" t="s">
        <v>3694</v>
      </c>
      <c r="G304"/>
      <c r="H304" t="s">
        <v>3789</v>
      </c>
      <c r="I304" s="38"/>
      <c r="J304" t="s">
        <v>6597</v>
      </c>
      <c r="L304" t="s">
        <v>3946</v>
      </c>
      <c r="M304" s="40"/>
      <c r="N304" t="s">
        <v>4436</v>
      </c>
      <c r="O304"/>
      <c r="P304" t="s">
        <v>3763</v>
      </c>
      <c r="R304" t="s">
        <v>5308</v>
      </c>
      <c r="T304" t="s">
        <v>6468</v>
      </c>
      <c r="AA304" s="39"/>
    </row>
    <row r="305" spans="1:27" x14ac:dyDescent="0.35">
      <c r="A305" t="s">
        <v>367</v>
      </c>
      <c r="B305" t="s">
        <v>2146</v>
      </c>
      <c r="C305" s="38"/>
      <c r="D305" t="s">
        <v>3628</v>
      </c>
      <c r="E305" s="38"/>
      <c r="F305" t="s">
        <v>3694</v>
      </c>
      <c r="G305"/>
      <c r="H305" t="s">
        <v>3789</v>
      </c>
      <c r="I305" s="38"/>
      <c r="J305" t="s">
        <v>6597</v>
      </c>
      <c r="L305" t="s">
        <v>3946</v>
      </c>
      <c r="M305" s="40"/>
      <c r="N305" t="s">
        <v>4430</v>
      </c>
      <c r="O305"/>
      <c r="P305" t="s">
        <v>3763</v>
      </c>
      <c r="R305" t="s">
        <v>5309</v>
      </c>
      <c r="T305" t="s">
        <v>6497</v>
      </c>
      <c r="AA305" s="39"/>
    </row>
    <row r="306" spans="1:27" x14ac:dyDescent="0.35">
      <c r="A306" t="s">
        <v>368</v>
      </c>
      <c r="B306" t="s">
        <v>2147</v>
      </c>
      <c r="C306" s="38"/>
      <c r="D306" t="s">
        <v>3628</v>
      </c>
      <c r="E306" s="38"/>
      <c r="F306" t="s">
        <v>3694</v>
      </c>
      <c r="G306"/>
      <c r="H306" t="s">
        <v>3789</v>
      </c>
      <c r="I306" s="38"/>
      <c r="J306" t="s">
        <v>6597</v>
      </c>
      <c r="L306" t="s">
        <v>3946</v>
      </c>
      <c r="M306" s="40"/>
      <c r="N306" t="s">
        <v>4430</v>
      </c>
      <c r="O306"/>
      <c r="P306" t="s">
        <v>3763</v>
      </c>
      <c r="R306" t="s">
        <v>5309</v>
      </c>
      <c r="T306" t="s">
        <v>6497</v>
      </c>
      <c r="AA306" s="39"/>
    </row>
    <row r="307" spans="1:27" x14ac:dyDescent="0.35">
      <c r="A307" t="s">
        <v>369</v>
      </c>
      <c r="B307" t="s">
        <v>2148</v>
      </c>
      <c r="C307" s="38"/>
      <c r="D307" t="s">
        <v>3628</v>
      </c>
      <c r="E307" s="38"/>
      <c r="F307" t="s">
        <v>3738</v>
      </c>
      <c r="G307"/>
      <c r="H307" t="s">
        <v>3832</v>
      </c>
      <c r="I307" s="38"/>
      <c r="J307" t="s">
        <v>6654</v>
      </c>
      <c r="L307" t="s">
        <v>4003</v>
      </c>
      <c r="M307" s="40"/>
      <c r="N307" t="s">
        <v>4444</v>
      </c>
      <c r="O307"/>
      <c r="P307" t="s">
        <v>3763</v>
      </c>
      <c r="R307" t="s">
        <v>5310</v>
      </c>
      <c r="T307" t="s">
        <v>6470</v>
      </c>
      <c r="AA307" s="39"/>
    </row>
    <row r="308" spans="1:27" x14ac:dyDescent="0.35">
      <c r="A308" t="s">
        <v>370</v>
      </c>
      <c r="B308" t="s">
        <v>2149</v>
      </c>
      <c r="C308" s="38"/>
      <c r="D308" t="s">
        <v>3628</v>
      </c>
      <c r="E308" s="38"/>
      <c r="F308" t="s">
        <v>3694</v>
      </c>
      <c r="G308"/>
      <c r="H308" t="s">
        <v>3789</v>
      </c>
      <c r="I308" s="38"/>
      <c r="J308" t="s">
        <v>6597</v>
      </c>
      <c r="L308" t="s">
        <v>3946</v>
      </c>
      <c r="M308" s="40"/>
      <c r="N308" t="s">
        <v>4430</v>
      </c>
      <c r="O308"/>
      <c r="P308" t="s">
        <v>3763</v>
      </c>
      <c r="R308" t="s">
        <v>5309</v>
      </c>
      <c r="T308" t="s">
        <v>6497</v>
      </c>
      <c r="AA308" s="39"/>
    </row>
    <row r="309" spans="1:27" x14ac:dyDescent="0.35">
      <c r="A309" t="s">
        <v>371</v>
      </c>
      <c r="B309" t="s">
        <v>2150</v>
      </c>
      <c r="C309" s="38"/>
      <c r="D309" t="s">
        <v>3628</v>
      </c>
      <c r="E309" s="38"/>
      <c r="F309" t="s">
        <v>3738</v>
      </c>
      <c r="G309"/>
      <c r="H309" t="s">
        <v>3832</v>
      </c>
      <c r="I309" s="38"/>
      <c r="J309" t="s">
        <v>6654</v>
      </c>
      <c r="L309" t="s">
        <v>4003</v>
      </c>
      <c r="M309" s="40"/>
      <c r="N309" t="s">
        <v>4445</v>
      </c>
      <c r="O309"/>
      <c r="P309" t="s">
        <v>3763</v>
      </c>
      <c r="R309" t="s">
        <v>5311</v>
      </c>
      <c r="T309" t="s">
        <v>6470</v>
      </c>
      <c r="AA309" s="39"/>
    </row>
    <row r="310" spans="1:27" x14ac:dyDescent="0.35">
      <c r="A310" t="s">
        <v>372</v>
      </c>
      <c r="B310" t="s">
        <v>2151</v>
      </c>
      <c r="C310" s="38"/>
      <c r="D310" t="s">
        <v>3628</v>
      </c>
      <c r="E310" s="38"/>
      <c r="F310" t="s">
        <v>3694</v>
      </c>
      <c r="G310"/>
      <c r="H310" t="s">
        <v>3789</v>
      </c>
      <c r="I310" s="38"/>
      <c r="J310" t="s">
        <v>6597</v>
      </c>
      <c r="L310" t="s">
        <v>3946</v>
      </c>
      <c r="M310" s="40"/>
      <c r="N310" t="s">
        <v>4430</v>
      </c>
      <c r="O310"/>
      <c r="P310" t="s">
        <v>3763</v>
      </c>
      <c r="R310" t="s">
        <v>5309</v>
      </c>
      <c r="T310" t="s">
        <v>6497</v>
      </c>
      <c r="AA310" s="39"/>
    </row>
    <row r="311" spans="1:27" x14ac:dyDescent="0.35">
      <c r="A311" t="s">
        <v>373</v>
      </c>
      <c r="B311" t="s">
        <v>2152</v>
      </c>
      <c r="C311" s="38"/>
      <c r="D311" t="s">
        <v>3628</v>
      </c>
      <c r="E311" s="38"/>
      <c r="F311" t="s">
        <v>3694</v>
      </c>
      <c r="G311"/>
      <c r="H311" t="s">
        <v>3789</v>
      </c>
      <c r="I311" s="38"/>
      <c r="J311" t="s">
        <v>6597</v>
      </c>
      <c r="L311" t="s">
        <v>3946</v>
      </c>
      <c r="M311" s="40"/>
      <c r="N311" t="s">
        <v>4430</v>
      </c>
      <c r="O311"/>
      <c r="P311" t="s">
        <v>3763</v>
      </c>
      <c r="R311" t="s">
        <v>5309</v>
      </c>
      <c r="T311" t="s">
        <v>6497</v>
      </c>
      <c r="AA311" s="39"/>
    </row>
    <row r="312" spans="1:27" x14ac:dyDescent="0.35">
      <c r="A312" t="s">
        <v>374</v>
      </c>
      <c r="B312" t="s">
        <v>2153</v>
      </c>
      <c r="C312" s="38"/>
      <c r="D312" t="s">
        <v>3628</v>
      </c>
      <c r="E312" s="38"/>
      <c r="F312" t="s">
        <v>3694</v>
      </c>
      <c r="G312"/>
      <c r="H312" t="s">
        <v>3789</v>
      </c>
      <c r="I312" s="38"/>
      <c r="J312" t="s">
        <v>6597</v>
      </c>
      <c r="L312" t="s">
        <v>3946</v>
      </c>
      <c r="M312" s="40"/>
      <c r="N312" t="s">
        <v>4411</v>
      </c>
      <c r="O312"/>
      <c r="P312" t="s">
        <v>3763</v>
      </c>
      <c r="R312" t="s">
        <v>5309</v>
      </c>
      <c r="T312" t="s">
        <v>6497</v>
      </c>
      <c r="AA312" s="39"/>
    </row>
    <row r="313" spans="1:27" x14ac:dyDescent="0.35">
      <c r="A313" t="s">
        <v>375</v>
      </c>
      <c r="B313" t="s">
        <v>2154</v>
      </c>
      <c r="C313" s="38"/>
      <c r="D313" t="s">
        <v>3628</v>
      </c>
      <c r="E313" s="38"/>
      <c r="F313" t="s">
        <v>3694</v>
      </c>
      <c r="G313"/>
      <c r="H313" t="s">
        <v>3789</v>
      </c>
      <c r="I313" s="38"/>
      <c r="J313" t="s">
        <v>6597</v>
      </c>
      <c r="L313" t="s">
        <v>3946</v>
      </c>
      <c r="M313" s="40"/>
      <c r="N313" t="s">
        <v>4411</v>
      </c>
      <c r="O313"/>
      <c r="P313" t="s">
        <v>3763</v>
      </c>
      <c r="R313" t="s">
        <v>5309</v>
      </c>
      <c r="T313" t="s">
        <v>6497</v>
      </c>
      <c r="AA313" s="39"/>
    </row>
    <row r="314" spans="1:27" x14ac:dyDescent="0.35">
      <c r="A314" t="s">
        <v>376</v>
      </c>
      <c r="B314" t="s">
        <v>2155</v>
      </c>
      <c r="C314" s="38"/>
      <c r="D314" t="s">
        <v>3628</v>
      </c>
      <c r="E314" s="38"/>
      <c r="F314" t="s">
        <v>3694</v>
      </c>
      <c r="G314"/>
      <c r="H314" t="s">
        <v>3789</v>
      </c>
      <c r="I314" s="38"/>
      <c r="J314" t="s">
        <v>6597</v>
      </c>
      <c r="L314" t="s">
        <v>3946</v>
      </c>
      <c r="M314" s="40"/>
      <c r="N314" t="s">
        <v>4411</v>
      </c>
      <c r="O314"/>
      <c r="P314" t="s">
        <v>3763</v>
      </c>
      <c r="R314" t="s">
        <v>5309</v>
      </c>
      <c r="T314" t="s">
        <v>6497</v>
      </c>
      <c r="AA314" s="39"/>
    </row>
    <row r="315" spans="1:27" x14ac:dyDescent="0.35">
      <c r="A315" t="s">
        <v>377</v>
      </c>
      <c r="B315" t="s">
        <v>2156</v>
      </c>
      <c r="C315" s="38"/>
      <c r="D315" t="s">
        <v>3628</v>
      </c>
      <c r="E315" s="38"/>
      <c r="F315" t="s">
        <v>3694</v>
      </c>
      <c r="G315"/>
      <c r="H315" t="s">
        <v>3789</v>
      </c>
      <c r="I315" s="38"/>
      <c r="J315" t="s">
        <v>6597</v>
      </c>
      <c r="L315" t="s">
        <v>3946</v>
      </c>
      <c r="M315" s="40"/>
      <c r="N315" t="s">
        <v>4411</v>
      </c>
      <c r="O315"/>
      <c r="P315" t="s">
        <v>3763</v>
      </c>
      <c r="R315" t="s">
        <v>5309</v>
      </c>
      <c r="T315" t="s">
        <v>6497</v>
      </c>
      <c r="AA315" s="39"/>
    </row>
    <row r="316" spans="1:27" x14ac:dyDescent="0.35">
      <c r="A316" t="s">
        <v>378</v>
      </c>
      <c r="B316" t="s">
        <v>2157</v>
      </c>
      <c r="C316" s="38"/>
      <c r="D316" t="s">
        <v>3628</v>
      </c>
      <c r="E316" s="38"/>
      <c r="F316" t="s">
        <v>3694</v>
      </c>
      <c r="G316"/>
      <c r="H316" t="s">
        <v>3789</v>
      </c>
      <c r="I316" s="38"/>
      <c r="J316" t="s">
        <v>6597</v>
      </c>
      <c r="L316" t="s">
        <v>3946</v>
      </c>
      <c r="M316" s="40"/>
      <c r="N316" t="s">
        <v>4411</v>
      </c>
      <c r="O316"/>
      <c r="P316" t="s">
        <v>3763</v>
      </c>
      <c r="R316" t="s">
        <v>5309</v>
      </c>
      <c r="T316" t="s">
        <v>6497</v>
      </c>
      <c r="AA316" s="39"/>
    </row>
    <row r="317" spans="1:27" x14ac:dyDescent="0.35">
      <c r="A317" t="s">
        <v>379</v>
      </c>
      <c r="B317" t="s">
        <v>2158</v>
      </c>
      <c r="C317" s="38"/>
      <c r="D317" t="s">
        <v>3628</v>
      </c>
      <c r="E317" s="38"/>
      <c r="F317" t="s">
        <v>3694</v>
      </c>
      <c r="G317"/>
      <c r="H317" t="s">
        <v>3789</v>
      </c>
      <c r="I317" s="38"/>
      <c r="J317" t="s">
        <v>6597</v>
      </c>
      <c r="L317" t="s">
        <v>3946</v>
      </c>
      <c r="M317" s="40"/>
      <c r="N317" t="s">
        <v>4411</v>
      </c>
      <c r="O317"/>
      <c r="P317" t="s">
        <v>3763</v>
      </c>
      <c r="R317" t="s">
        <v>5309</v>
      </c>
      <c r="T317" t="s">
        <v>6497</v>
      </c>
      <c r="AA317" s="39"/>
    </row>
    <row r="318" spans="1:27" x14ac:dyDescent="0.35">
      <c r="A318" t="s">
        <v>380</v>
      </c>
      <c r="B318" t="s">
        <v>2159</v>
      </c>
      <c r="C318" s="38"/>
      <c r="D318" t="s">
        <v>3628</v>
      </c>
      <c r="E318" s="38"/>
      <c r="F318" t="s">
        <v>3694</v>
      </c>
      <c r="G318"/>
      <c r="H318" t="s">
        <v>3789</v>
      </c>
      <c r="I318" s="38"/>
      <c r="J318" t="s">
        <v>6597</v>
      </c>
      <c r="L318" t="s">
        <v>3946</v>
      </c>
      <c r="M318" s="40"/>
      <c r="N318" t="s">
        <v>4411</v>
      </c>
      <c r="O318"/>
      <c r="P318" t="s">
        <v>3763</v>
      </c>
      <c r="R318" t="s">
        <v>5309</v>
      </c>
      <c r="T318" t="s">
        <v>6497</v>
      </c>
      <c r="AA318" s="39"/>
    </row>
    <row r="319" spans="1:27" x14ac:dyDescent="0.35">
      <c r="A319" t="s">
        <v>381</v>
      </c>
      <c r="B319" t="s">
        <v>2160</v>
      </c>
      <c r="C319" s="38"/>
      <c r="D319" t="s">
        <v>3628</v>
      </c>
      <c r="E319" s="38"/>
      <c r="F319" t="s">
        <v>3694</v>
      </c>
      <c r="G319"/>
      <c r="H319" t="s">
        <v>3789</v>
      </c>
      <c r="I319" s="38"/>
      <c r="J319" t="s">
        <v>6597</v>
      </c>
      <c r="L319" t="s">
        <v>3946</v>
      </c>
      <c r="M319" s="40"/>
      <c r="N319" t="s">
        <v>4411</v>
      </c>
      <c r="O319"/>
      <c r="P319" t="s">
        <v>3763</v>
      </c>
      <c r="R319" t="s">
        <v>5309</v>
      </c>
      <c r="T319" t="s">
        <v>6497</v>
      </c>
      <c r="AA319" s="39"/>
    </row>
    <row r="320" spans="1:27" x14ac:dyDescent="0.35">
      <c r="A320" t="s">
        <v>382</v>
      </c>
      <c r="B320" t="s">
        <v>2161</v>
      </c>
      <c r="C320" s="38"/>
      <c r="D320" t="s">
        <v>3628</v>
      </c>
      <c r="E320" s="38"/>
      <c r="F320" t="s">
        <v>3738</v>
      </c>
      <c r="G320"/>
      <c r="H320" t="s">
        <v>3832</v>
      </c>
      <c r="I320" s="38"/>
      <c r="J320" t="s">
        <v>6658</v>
      </c>
      <c r="L320" t="s">
        <v>4007</v>
      </c>
      <c r="M320" s="40"/>
      <c r="N320" t="s">
        <v>4446</v>
      </c>
      <c r="O320"/>
      <c r="P320" t="s">
        <v>3763</v>
      </c>
      <c r="R320" t="s">
        <v>5312</v>
      </c>
      <c r="T320" t="s">
        <v>6497</v>
      </c>
      <c r="AA320" s="39"/>
    </row>
    <row r="321" spans="1:27" x14ac:dyDescent="0.35">
      <c r="A321" t="s">
        <v>383</v>
      </c>
      <c r="B321" t="s">
        <v>2162</v>
      </c>
      <c r="C321" s="38"/>
      <c r="D321" t="s">
        <v>3628</v>
      </c>
      <c r="E321" s="38"/>
      <c r="F321" t="s">
        <v>3742</v>
      </c>
      <c r="G321"/>
      <c r="H321" t="s">
        <v>3836</v>
      </c>
      <c r="I321" s="38"/>
      <c r="J321" t="s">
        <v>6659</v>
      </c>
      <c r="L321" t="s">
        <v>4008</v>
      </c>
      <c r="M321" s="40"/>
      <c r="N321" t="s">
        <v>4439</v>
      </c>
      <c r="O321"/>
      <c r="P321" t="s">
        <v>3763</v>
      </c>
      <c r="R321" t="s">
        <v>5313</v>
      </c>
      <c r="T321" t="s">
        <v>6468</v>
      </c>
      <c r="AA321" s="39"/>
    </row>
    <row r="322" spans="1:27" x14ac:dyDescent="0.35">
      <c r="A322" t="s">
        <v>384</v>
      </c>
      <c r="B322" t="s">
        <v>2163</v>
      </c>
      <c r="C322" s="38"/>
      <c r="D322" t="s">
        <v>3628</v>
      </c>
      <c r="E322" s="38"/>
      <c r="F322" t="s">
        <v>3720</v>
      </c>
      <c r="G322"/>
      <c r="H322" t="s">
        <v>3814</v>
      </c>
      <c r="I322" s="38"/>
      <c r="J322" t="s">
        <v>6660</v>
      </c>
      <c r="L322" t="s">
        <v>4009</v>
      </c>
      <c r="M322" s="40"/>
      <c r="N322" t="s">
        <v>4447</v>
      </c>
      <c r="O322"/>
      <c r="P322" t="s">
        <v>3763</v>
      </c>
      <c r="R322" t="s">
        <v>5314</v>
      </c>
      <c r="T322" t="s">
        <v>6468</v>
      </c>
      <c r="AA322" s="39"/>
    </row>
    <row r="323" spans="1:27" x14ac:dyDescent="0.35">
      <c r="A323" t="s">
        <v>385</v>
      </c>
      <c r="B323" t="s">
        <v>2164</v>
      </c>
      <c r="C323" s="38"/>
      <c r="D323" t="s">
        <v>3628</v>
      </c>
      <c r="E323" s="38"/>
      <c r="F323" t="s">
        <v>3742</v>
      </c>
      <c r="G323"/>
      <c r="H323" t="s">
        <v>3836</v>
      </c>
      <c r="I323" s="38"/>
      <c r="J323" t="s">
        <v>6661</v>
      </c>
      <c r="L323" t="s">
        <v>4010</v>
      </c>
      <c r="M323" s="40"/>
      <c r="N323" t="s">
        <v>4439</v>
      </c>
      <c r="O323"/>
      <c r="P323" t="s">
        <v>3763</v>
      </c>
      <c r="R323" t="s">
        <v>5315</v>
      </c>
      <c r="T323" t="s">
        <v>6468</v>
      </c>
      <c r="AA323" s="39"/>
    </row>
    <row r="324" spans="1:27" x14ac:dyDescent="0.35">
      <c r="A324" t="s">
        <v>386</v>
      </c>
      <c r="B324" t="s">
        <v>2165</v>
      </c>
      <c r="C324" s="38"/>
      <c r="D324" t="s">
        <v>3616</v>
      </c>
      <c r="E324" s="38"/>
      <c r="F324" t="s">
        <v>3739</v>
      </c>
      <c r="G324"/>
      <c r="H324" t="s">
        <v>3833</v>
      </c>
      <c r="I324" s="38"/>
      <c r="J324" t="s">
        <v>6652</v>
      </c>
      <c r="L324" t="s">
        <v>4001</v>
      </c>
      <c r="M324" s="40"/>
      <c r="N324" t="s">
        <v>4438</v>
      </c>
      <c r="O324"/>
      <c r="P324" t="s">
        <v>3763</v>
      </c>
      <c r="R324" t="s">
        <v>5316</v>
      </c>
      <c r="T324" t="s">
        <v>6499</v>
      </c>
      <c r="AA324" s="39"/>
    </row>
    <row r="325" spans="1:27" x14ac:dyDescent="0.35">
      <c r="A325" t="s">
        <v>387</v>
      </c>
      <c r="B325" t="s">
        <v>2166</v>
      </c>
      <c r="C325" s="38"/>
      <c r="D325" t="s">
        <v>3628</v>
      </c>
      <c r="E325" s="38"/>
      <c r="F325" t="s">
        <v>3742</v>
      </c>
      <c r="G325"/>
      <c r="H325" t="s">
        <v>3836</v>
      </c>
      <c r="I325" s="38"/>
      <c r="J325" t="s">
        <v>6662</v>
      </c>
      <c r="L325" t="s">
        <v>4011</v>
      </c>
      <c r="M325" s="40"/>
      <c r="N325" t="s">
        <v>4439</v>
      </c>
      <c r="O325"/>
      <c r="P325" t="s">
        <v>3763</v>
      </c>
      <c r="R325" t="s">
        <v>5317</v>
      </c>
      <c r="T325" t="s">
        <v>6468</v>
      </c>
      <c r="AA325" s="39"/>
    </row>
    <row r="326" spans="1:27" x14ac:dyDescent="0.35">
      <c r="A326" t="s">
        <v>388</v>
      </c>
      <c r="B326" t="s">
        <v>2167</v>
      </c>
      <c r="C326" s="38"/>
      <c r="D326" t="s">
        <v>3628</v>
      </c>
      <c r="E326" s="38"/>
      <c r="F326" t="s">
        <v>3742</v>
      </c>
      <c r="G326"/>
      <c r="H326" t="s">
        <v>3836</v>
      </c>
      <c r="I326" s="38"/>
      <c r="J326" t="s">
        <v>6663</v>
      </c>
      <c r="L326" t="s">
        <v>4012</v>
      </c>
      <c r="M326" s="40"/>
      <c r="N326" t="s">
        <v>4439</v>
      </c>
      <c r="O326"/>
      <c r="P326" t="s">
        <v>3763</v>
      </c>
      <c r="R326" t="s">
        <v>5318</v>
      </c>
      <c r="T326" t="s">
        <v>6468</v>
      </c>
      <c r="AA326" s="39"/>
    </row>
    <row r="327" spans="1:27" x14ac:dyDescent="0.35">
      <c r="A327" t="s">
        <v>389</v>
      </c>
      <c r="B327" t="s">
        <v>2168</v>
      </c>
      <c r="C327" s="38"/>
      <c r="D327" t="s">
        <v>3628</v>
      </c>
      <c r="E327" s="38"/>
      <c r="F327" t="s">
        <v>3694</v>
      </c>
      <c r="G327"/>
      <c r="H327" t="s">
        <v>3789</v>
      </c>
      <c r="I327" s="38"/>
      <c r="J327" t="s">
        <v>6597</v>
      </c>
      <c r="L327" t="s">
        <v>3946</v>
      </c>
      <c r="M327" s="40"/>
      <c r="N327" t="s">
        <v>4431</v>
      </c>
      <c r="O327"/>
      <c r="P327" t="s">
        <v>3763</v>
      </c>
      <c r="R327" t="s">
        <v>5309</v>
      </c>
      <c r="T327" t="s">
        <v>6497</v>
      </c>
      <c r="AA327" s="39"/>
    </row>
    <row r="328" spans="1:27" x14ac:dyDescent="0.35">
      <c r="A328" t="s">
        <v>390</v>
      </c>
      <c r="B328" t="s">
        <v>2169</v>
      </c>
      <c r="C328" s="38"/>
      <c r="D328" t="s">
        <v>3628</v>
      </c>
      <c r="E328" s="38"/>
      <c r="F328" t="s">
        <v>3694</v>
      </c>
      <c r="G328"/>
      <c r="H328" t="s">
        <v>3789</v>
      </c>
      <c r="I328" s="38"/>
      <c r="J328" t="s">
        <v>6597</v>
      </c>
      <c r="L328" t="s">
        <v>3946</v>
      </c>
      <c r="M328" s="40"/>
      <c r="N328" t="s">
        <v>4432</v>
      </c>
      <c r="O328"/>
      <c r="P328" t="s">
        <v>3763</v>
      </c>
      <c r="R328" t="s">
        <v>5309</v>
      </c>
      <c r="T328" t="s">
        <v>6497</v>
      </c>
      <c r="AA328" s="39"/>
    </row>
    <row r="329" spans="1:27" x14ac:dyDescent="0.35">
      <c r="A329" t="s">
        <v>391</v>
      </c>
      <c r="B329" t="s">
        <v>2170</v>
      </c>
      <c r="C329" s="38"/>
      <c r="D329" t="s">
        <v>3628</v>
      </c>
      <c r="E329" s="38"/>
      <c r="F329" t="s">
        <v>3694</v>
      </c>
      <c r="G329"/>
      <c r="H329" t="s">
        <v>3789</v>
      </c>
      <c r="I329" s="38"/>
      <c r="J329" t="s">
        <v>6597</v>
      </c>
      <c r="L329" t="s">
        <v>3946</v>
      </c>
      <c r="M329" s="40"/>
      <c r="N329" t="s">
        <v>4432</v>
      </c>
      <c r="O329"/>
      <c r="P329" t="s">
        <v>3763</v>
      </c>
      <c r="R329" t="s">
        <v>5319</v>
      </c>
      <c r="T329" t="s">
        <v>6497</v>
      </c>
      <c r="AA329" s="39"/>
    </row>
    <row r="330" spans="1:27" x14ac:dyDescent="0.35">
      <c r="A330" t="s">
        <v>392</v>
      </c>
      <c r="B330" t="s">
        <v>2171</v>
      </c>
      <c r="C330" s="38"/>
      <c r="D330" t="s">
        <v>3628</v>
      </c>
      <c r="E330" s="38"/>
      <c r="F330" t="s">
        <v>3694</v>
      </c>
      <c r="G330"/>
      <c r="H330" t="s">
        <v>3789</v>
      </c>
      <c r="I330" s="38"/>
      <c r="J330" t="s">
        <v>6597</v>
      </c>
      <c r="L330" t="s">
        <v>3946</v>
      </c>
      <c r="M330" s="40"/>
      <c r="N330" t="s">
        <v>4432</v>
      </c>
      <c r="O330"/>
      <c r="P330" t="s">
        <v>3763</v>
      </c>
      <c r="R330" t="s">
        <v>5309</v>
      </c>
      <c r="T330" t="s">
        <v>6497</v>
      </c>
      <c r="AA330" s="39"/>
    </row>
    <row r="331" spans="1:27" x14ac:dyDescent="0.35">
      <c r="A331" t="s">
        <v>393</v>
      </c>
      <c r="B331" t="s">
        <v>2172</v>
      </c>
      <c r="C331" s="38"/>
      <c r="D331" t="s">
        <v>3628</v>
      </c>
      <c r="E331" s="38"/>
      <c r="F331" t="s">
        <v>3694</v>
      </c>
      <c r="G331"/>
      <c r="H331" t="s">
        <v>3789</v>
      </c>
      <c r="I331" s="38"/>
      <c r="J331" t="s">
        <v>6597</v>
      </c>
      <c r="L331" t="s">
        <v>3946</v>
      </c>
      <c r="M331" s="40"/>
      <c r="N331" t="s">
        <v>4432</v>
      </c>
      <c r="O331"/>
      <c r="P331" t="s">
        <v>3763</v>
      </c>
      <c r="R331" t="s">
        <v>5309</v>
      </c>
      <c r="T331" t="s">
        <v>6497</v>
      </c>
      <c r="AA331" s="39"/>
    </row>
    <row r="332" spans="1:27" x14ac:dyDescent="0.35">
      <c r="A332" t="s">
        <v>394</v>
      </c>
      <c r="B332" t="s">
        <v>2173</v>
      </c>
      <c r="C332" s="38"/>
      <c r="D332" t="s">
        <v>3628</v>
      </c>
      <c r="E332" s="38"/>
      <c r="F332" t="s">
        <v>3694</v>
      </c>
      <c r="G332"/>
      <c r="H332" t="s">
        <v>3789</v>
      </c>
      <c r="I332" s="38"/>
      <c r="J332" t="s">
        <v>6597</v>
      </c>
      <c r="L332" t="s">
        <v>3946</v>
      </c>
      <c r="M332" s="40"/>
      <c r="N332" t="s">
        <v>4432</v>
      </c>
      <c r="O332"/>
      <c r="P332" t="s">
        <v>3763</v>
      </c>
      <c r="R332" t="s">
        <v>5309</v>
      </c>
      <c r="T332" t="s">
        <v>6497</v>
      </c>
      <c r="AA332" s="39"/>
    </row>
    <row r="333" spans="1:27" x14ac:dyDescent="0.35">
      <c r="A333" t="s">
        <v>395</v>
      </c>
      <c r="B333" t="s">
        <v>2174</v>
      </c>
      <c r="C333" s="38"/>
      <c r="D333" t="s">
        <v>3628</v>
      </c>
      <c r="E333" s="38"/>
      <c r="F333" t="s">
        <v>3694</v>
      </c>
      <c r="G333"/>
      <c r="H333" t="s">
        <v>3789</v>
      </c>
      <c r="I333" s="38"/>
      <c r="J333" t="s">
        <v>6597</v>
      </c>
      <c r="L333" t="s">
        <v>3946</v>
      </c>
      <c r="M333" s="40"/>
      <c r="N333" t="s">
        <v>4432</v>
      </c>
      <c r="O333"/>
      <c r="P333" t="s">
        <v>3763</v>
      </c>
      <c r="R333" t="s">
        <v>5309</v>
      </c>
      <c r="T333" t="s">
        <v>6497</v>
      </c>
      <c r="AA333" s="39"/>
    </row>
    <row r="334" spans="1:27" x14ac:dyDescent="0.35">
      <c r="A334" t="s">
        <v>396</v>
      </c>
      <c r="B334" t="s">
        <v>2175</v>
      </c>
      <c r="C334" s="38"/>
      <c r="D334" t="s">
        <v>3637</v>
      </c>
      <c r="E334" s="38"/>
      <c r="F334" t="s">
        <v>3737</v>
      </c>
      <c r="G334"/>
      <c r="H334" t="s">
        <v>3831</v>
      </c>
      <c r="I334" s="38"/>
      <c r="J334" t="s">
        <v>6664</v>
      </c>
      <c r="L334" t="s">
        <v>4013</v>
      </c>
      <c r="M334" s="40"/>
      <c r="N334" t="s">
        <v>4426</v>
      </c>
      <c r="O334"/>
      <c r="P334" t="s">
        <v>4744</v>
      </c>
      <c r="R334" t="s">
        <v>5320</v>
      </c>
      <c r="T334" t="s">
        <v>6496</v>
      </c>
      <c r="AA334" s="39"/>
    </row>
    <row r="335" spans="1:27" x14ac:dyDescent="0.35">
      <c r="A335" t="s">
        <v>397</v>
      </c>
      <c r="B335" t="s">
        <v>2176</v>
      </c>
      <c r="C335" s="38"/>
      <c r="D335" t="s">
        <v>3637</v>
      </c>
      <c r="E335" s="38"/>
      <c r="F335" t="s">
        <v>3737</v>
      </c>
      <c r="G335"/>
      <c r="H335" t="s">
        <v>3831</v>
      </c>
      <c r="I335" s="38"/>
      <c r="J335" t="s">
        <v>6638</v>
      </c>
      <c r="L335" t="s">
        <v>3987</v>
      </c>
      <c r="M335" s="40"/>
      <c r="N335" t="s">
        <v>4426</v>
      </c>
      <c r="O335"/>
      <c r="P335" t="s">
        <v>4739</v>
      </c>
      <c r="R335" t="s">
        <v>5321</v>
      </c>
      <c r="T335" t="s">
        <v>6496</v>
      </c>
      <c r="AA335" s="39"/>
    </row>
    <row r="336" spans="1:27" x14ac:dyDescent="0.35">
      <c r="A336" t="s">
        <v>398</v>
      </c>
      <c r="B336" t="s">
        <v>2177</v>
      </c>
      <c r="C336" s="38"/>
      <c r="D336" t="s">
        <v>3637</v>
      </c>
      <c r="E336" s="38"/>
      <c r="F336" t="s">
        <v>3737</v>
      </c>
      <c r="G336"/>
      <c r="H336" t="s">
        <v>3831</v>
      </c>
      <c r="I336" s="38"/>
      <c r="J336" t="s">
        <v>6638</v>
      </c>
      <c r="L336" t="s">
        <v>3987</v>
      </c>
      <c r="M336" s="40"/>
      <c r="N336" t="s">
        <v>4426</v>
      </c>
      <c r="O336"/>
      <c r="P336" t="s">
        <v>4739</v>
      </c>
      <c r="R336" t="s">
        <v>5322</v>
      </c>
      <c r="T336" t="s">
        <v>6496</v>
      </c>
      <c r="AA336" s="39"/>
    </row>
    <row r="337" spans="1:27" x14ac:dyDescent="0.35">
      <c r="A337" t="s">
        <v>399</v>
      </c>
      <c r="B337" t="s">
        <v>2178</v>
      </c>
      <c r="C337" s="38"/>
      <c r="D337" t="s">
        <v>3637</v>
      </c>
      <c r="E337" s="38"/>
      <c r="F337" t="s">
        <v>3737</v>
      </c>
      <c r="G337"/>
      <c r="H337" t="s">
        <v>3831</v>
      </c>
      <c r="I337" s="38"/>
      <c r="J337" t="s">
        <v>6638</v>
      </c>
      <c r="L337" t="s">
        <v>3987</v>
      </c>
      <c r="M337" s="40"/>
      <c r="N337" t="s">
        <v>4426</v>
      </c>
      <c r="O337"/>
      <c r="P337" t="s">
        <v>4739</v>
      </c>
      <c r="R337" t="s">
        <v>5323</v>
      </c>
      <c r="T337" t="s">
        <v>6496</v>
      </c>
      <c r="AA337" s="39"/>
    </row>
    <row r="338" spans="1:27" x14ac:dyDescent="0.35">
      <c r="A338" t="s">
        <v>400</v>
      </c>
      <c r="B338" t="s">
        <v>2179</v>
      </c>
      <c r="C338" s="38"/>
      <c r="D338" t="s">
        <v>3637</v>
      </c>
      <c r="E338" s="38"/>
      <c r="F338" t="s">
        <v>3737</v>
      </c>
      <c r="G338"/>
      <c r="H338" t="s">
        <v>3831</v>
      </c>
      <c r="I338" s="38"/>
      <c r="J338" t="s">
        <v>6665</v>
      </c>
      <c r="L338" t="s">
        <v>4014</v>
      </c>
      <c r="M338" s="40"/>
      <c r="N338" t="s">
        <v>4426</v>
      </c>
      <c r="O338"/>
      <c r="P338" t="s">
        <v>4745</v>
      </c>
      <c r="R338" t="s">
        <v>5324</v>
      </c>
      <c r="T338" t="s">
        <v>6496</v>
      </c>
      <c r="AA338" s="39"/>
    </row>
    <row r="339" spans="1:27" x14ac:dyDescent="0.35">
      <c r="A339" t="s">
        <v>401</v>
      </c>
      <c r="B339" t="s">
        <v>2180</v>
      </c>
      <c r="C339" s="38"/>
      <c r="D339" t="s">
        <v>3639</v>
      </c>
      <c r="E339" s="38"/>
      <c r="F339" t="s">
        <v>3718</v>
      </c>
      <c r="G339"/>
      <c r="H339" t="s">
        <v>3812</v>
      </c>
      <c r="I339" s="38"/>
      <c r="J339" t="s">
        <v>6666</v>
      </c>
      <c r="L339" t="s">
        <v>4015</v>
      </c>
      <c r="M339" s="40"/>
      <c r="N339" t="s">
        <v>4448</v>
      </c>
      <c r="O339"/>
      <c r="P339" t="s">
        <v>4746</v>
      </c>
      <c r="R339" t="s">
        <v>5325</v>
      </c>
      <c r="T339" t="s">
        <v>6486</v>
      </c>
      <c r="AA339" s="39"/>
    </row>
    <row r="340" spans="1:27" x14ac:dyDescent="0.35">
      <c r="A340" t="s">
        <v>402</v>
      </c>
      <c r="B340" t="s">
        <v>2181</v>
      </c>
      <c r="C340" s="38"/>
      <c r="D340" t="s">
        <v>3639</v>
      </c>
      <c r="E340" s="38"/>
      <c r="F340" t="s">
        <v>3718</v>
      </c>
      <c r="G340"/>
      <c r="H340" t="s">
        <v>3812</v>
      </c>
      <c r="I340" s="38"/>
      <c r="J340" t="s">
        <v>6667</v>
      </c>
      <c r="L340" t="s">
        <v>4016</v>
      </c>
      <c r="M340" s="40"/>
      <c r="N340" t="s">
        <v>4448</v>
      </c>
      <c r="O340"/>
      <c r="P340" t="s">
        <v>4747</v>
      </c>
      <c r="R340" t="s">
        <v>5326</v>
      </c>
      <c r="T340" t="s">
        <v>6486</v>
      </c>
      <c r="AA340" s="39"/>
    </row>
    <row r="341" spans="1:27" x14ac:dyDescent="0.35">
      <c r="A341" t="s">
        <v>403</v>
      </c>
      <c r="B341" t="s">
        <v>2182</v>
      </c>
      <c r="C341" s="38"/>
      <c r="D341" t="s">
        <v>3630</v>
      </c>
      <c r="E341" s="38"/>
      <c r="F341" t="s">
        <v>3727</v>
      </c>
      <c r="G341"/>
      <c r="H341" t="s">
        <v>3821</v>
      </c>
      <c r="I341" s="38"/>
      <c r="J341" t="s">
        <v>6668</v>
      </c>
      <c r="L341" t="s">
        <v>4017</v>
      </c>
      <c r="M341" s="40"/>
      <c r="N341" t="s">
        <v>4414</v>
      </c>
      <c r="O341"/>
      <c r="P341" t="s">
        <v>4720</v>
      </c>
      <c r="R341" t="s">
        <v>5327</v>
      </c>
      <c r="T341" t="s">
        <v>6470</v>
      </c>
      <c r="AA341" s="39"/>
    </row>
    <row r="342" spans="1:27" x14ac:dyDescent="0.35">
      <c r="A342" t="s">
        <v>404</v>
      </c>
      <c r="B342" t="s">
        <v>2183</v>
      </c>
      <c r="C342" s="38"/>
      <c r="D342" t="s">
        <v>3640</v>
      </c>
      <c r="E342" s="38"/>
      <c r="F342" t="s">
        <v>3743</v>
      </c>
      <c r="G342"/>
      <c r="H342" t="s">
        <v>3837</v>
      </c>
      <c r="I342" s="38"/>
      <c r="J342" t="s">
        <v>6669</v>
      </c>
      <c r="L342" t="s">
        <v>4018</v>
      </c>
      <c r="M342" s="40"/>
      <c r="N342" t="s">
        <v>4449</v>
      </c>
      <c r="O342"/>
      <c r="P342" t="s">
        <v>3763</v>
      </c>
      <c r="R342" t="s">
        <v>5328</v>
      </c>
      <c r="T342" t="s">
        <v>6500</v>
      </c>
      <c r="AA342" s="39"/>
    </row>
    <row r="343" spans="1:27" x14ac:dyDescent="0.35">
      <c r="A343" t="s">
        <v>405</v>
      </c>
      <c r="B343" t="s">
        <v>2184</v>
      </c>
      <c r="C343" s="38"/>
      <c r="D343" t="s">
        <v>3639</v>
      </c>
      <c r="E343" s="38"/>
      <c r="F343" t="s">
        <v>3718</v>
      </c>
      <c r="G343"/>
      <c r="H343" t="s">
        <v>3812</v>
      </c>
      <c r="I343" s="38"/>
      <c r="J343" t="s">
        <v>6666</v>
      </c>
      <c r="L343" t="s">
        <v>4015</v>
      </c>
      <c r="M343" s="40"/>
      <c r="N343" t="s">
        <v>4448</v>
      </c>
      <c r="O343"/>
      <c r="P343" t="s">
        <v>4748</v>
      </c>
      <c r="R343" t="s">
        <v>5329</v>
      </c>
      <c r="T343" t="s">
        <v>6486</v>
      </c>
      <c r="AA343" s="39"/>
    </row>
    <row r="344" spans="1:27" x14ac:dyDescent="0.35">
      <c r="A344" t="s">
        <v>406</v>
      </c>
      <c r="B344" t="s">
        <v>2185</v>
      </c>
      <c r="C344" s="38"/>
      <c r="D344" t="s">
        <v>3640</v>
      </c>
      <c r="E344" s="38"/>
      <c r="F344" t="s">
        <v>3743</v>
      </c>
      <c r="G344"/>
      <c r="H344" t="s">
        <v>3837</v>
      </c>
      <c r="I344" s="38"/>
      <c r="J344" t="s">
        <v>6669</v>
      </c>
      <c r="L344" t="s">
        <v>4018</v>
      </c>
      <c r="M344" s="40"/>
      <c r="N344" t="s">
        <v>4450</v>
      </c>
      <c r="O344"/>
      <c r="P344" t="s">
        <v>3763</v>
      </c>
      <c r="R344" t="s">
        <v>5330</v>
      </c>
      <c r="T344" t="s">
        <v>6500</v>
      </c>
      <c r="AA344" s="39"/>
    </row>
    <row r="345" spans="1:27" x14ac:dyDescent="0.35">
      <c r="A345" t="s">
        <v>407</v>
      </c>
      <c r="B345" t="s">
        <v>2186</v>
      </c>
      <c r="C345" s="38"/>
      <c r="D345" t="s">
        <v>3640</v>
      </c>
      <c r="E345" s="38"/>
      <c r="F345" t="s">
        <v>3744</v>
      </c>
      <c r="G345"/>
      <c r="H345" t="s">
        <v>3838</v>
      </c>
      <c r="I345" s="38"/>
      <c r="J345" t="s">
        <v>6670</v>
      </c>
      <c r="L345" t="s">
        <v>4019</v>
      </c>
      <c r="M345" s="40"/>
      <c r="N345" t="s">
        <v>4451</v>
      </c>
      <c r="O345"/>
      <c r="P345" t="s">
        <v>3763</v>
      </c>
      <c r="R345" t="s">
        <v>5331</v>
      </c>
      <c r="T345" t="s">
        <v>6500</v>
      </c>
      <c r="AA345" s="39"/>
    </row>
    <row r="346" spans="1:27" x14ac:dyDescent="0.35">
      <c r="A346" t="s">
        <v>408</v>
      </c>
      <c r="B346" t="s">
        <v>2187</v>
      </c>
      <c r="C346" s="38"/>
      <c r="D346" t="s">
        <v>3609</v>
      </c>
      <c r="E346" s="38"/>
      <c r="F346" t="s">
        <v>3727</v>
      </c>
      <c r="G346"/>
      <c r="H346" t="s">
        <v>3821</v>
      </c>
      <c r="I346" s="38"/>
      <c r="J346" t="s">
        <v>6671</v>
      </c>
      <c r="L346" t="s">
        <v>4020</v>
      </c>
      <c r="M346" s="40"/>
      <c r="N346" t="s">
        <v>4382</v>
      </c>
      <c r="O346"/>
      <c r="P346" t="s">
        <v>4749</v>
      </c>
      <c r="R346" t="s">
        <v>5332</v>
      </c>
      <c r="T346" t="s">
        <v>6470</v>
      </c>
      <c r="AA346" s="39"/>
    </row>
    <row r="347" spans="1:27" x14ac:dyDescent="0.35">
      <c r="A347" t="s">
        <v>409</v>
      </c>
      <c r="B347" t="s">
        <v>2188</v>
      </c>
      <c r="C347" s="38"/>
      <c r="D347" t="s">
        <v>3640</v>
      </c>
      <c r="E347" s="38"/>
      <c r="F347" t="s">
        <v>3744</v>
      </c>
      <c r="G347"/>
      <c r="H347" t="s">
        <v>3838</v>
      </c>
      <c r="I347" s="38"/>
      <c r="J347" t="s">
        <v>6672</v>
      </c>
      <c r="L347" t="s">
        <v>4021</v>
      </c>
      <c r="M347" s="40"/>
      <c r="N347" t="s">
        <v>4452</v>
      </c>
      <c r="O347"/>
      <c r="P347" t="s">
        <v>3763</v>
      </c>
      <c r="R347" t="s">
        <v>5333</v>
      </c>
      <c r="T347" t="s">
        <v>6500</v>
      </c>
      <c r="AA347" s="39"/>
    </row>
    <row r="348" spans="1:27" x14ac:dyDescent="0.35">
      <c r="A348" t="s">
        <v>410</v>
      </c>
      <c r="B348" t="s">
        <v>2189</v>
      </c>
      <c r="C348" s="38"/>
      <c r="D348" t="s">
        <v>3628</v>
      </c>
      <c r="E348" s="38"/>
      <c r="F348" t="s">
        <v>3694</v>
      </c>
      <c r="G348"/>
      <c r="H348" t="s">
        <v>3789</v>
      </c>
      <c r="I348" s="38"/>
      <c r="J348" t="s">
        <v>6597</v>
      </c>
      <c r="L348" t="s">
        <v>3946</v>
      </c>
      <c r="M348" s="40"/>
      <c r="N348" t="s">
        <v>4433</v>
      </c>
      <c r="O348"/>
      <c r="P348" t="s">
        <v>3763</v>
      </c>
      <c r="R348" t="s">
        <v>5319</v>
      </c>
      <c r="T348" t="s">
        <v>6497</v>
      </c>
      <c r="AA348" s="39"/>
    </row>
    <row r="349" spans="1:27" x14ac:dyDescent="0.35">
      <c r="A349" t="s">
        <v>411</v>
      </c>
      <c r="B349" t="s">
        <v>2190</v>
      </c>
      <c r="C349" s="38"/>
      <c r="D349" t="s">
        <v>3640</v>
      </c>
      <c r="E349" s="38"/>
      <c r="F349" t="s">
        <v>3743</v>
      </c>
      <c r="G349"/>
      <c r="H349" t="s">
        <v>3837</v>
      </c>
      <c r="I349" s="38"/>
      <c r="J349" t="s">
        <v>6673</v>
      </c>
      <c r="L349" t="s">
        <v>4022</v>
      </c>
      <c r="M349" s="40"/>
      <c r="N349" t="s">
        <v>4453</v>
      </c>
      <c r="O349"/>
      <c r="P349" t="s">
        <v>3763</v>
      </c>
      <c r="R349" t="s">
        <v>5334</v>
      </c>
      <c r="T349" t="s">
        <v>6500</v>
      </c>
      <c r="AA349" s="39"/>
    </row>
    <row r="350" spans="1:27" x14ac:dyDescent="0.35">
      <c r="A350" t="s">
        <v>412</v>
      </c>
      <c r="B350" t="s">
        <v>2191</v>
      </c>
      <c r="C350" s="38"/>
      <c r="D350" t="s">
        <v>3641</v>
      </c>
      <c r="E350" s="38"/>
      <c r="F350" t="s">
        <v>3722</v>
      </c>
      <c r="G350"/>
      <c r="H350" t="s">
        <v>3816</v>
      </c>
      <c r="I350" s="38"/>
      <c r="J350" t="s">
        <v>6674</v>
      </c>
      <c r="L350" t="s">
        <v>4023</v>
      </c>
      <c r="M350" s="40"/>
      <c r="N350" t="s">
        <v>4454</v>
      </c>
      <c r="O350"/>
      <c r="P350" t="s">
        <v>4750</v>
      </c>
      <c r="R350" t="s">
        <v>5335</v>
      </c>
      <c r="T350" t="s">
        <v>6470</v>
      </c>
      <c r="AA350" s="39"/>
    </row>
    <row r="351" spans="1:27" x14ac:dyDescent="0.35">
      <c r="A351" t="s">
        <v>413</v>
      </c>
      <c r="B351" t="s">
        <v>2192</v>
      </c>
      <c r="C351" s="38"/>
      <c r="D351" t="s">
        <v>3642</v>
      </c>
      <c r="E351" s="38"/>
      <c r="F351" t="s">
        <v>3722</v>
      </c>
      <c r="G351"/>
      <c r="H351" t="s">
        <v>3816</v>
      </c>
      <c r="I351" s="38"/>
      <c r="J351" t="s">
        <v>6675</v>
      </c>
      <c r="L351" t="s">
        <v>4024</v>
      </c>
      <c r="M351" s="40"/>
      <c r="N351" t="s">
        <v>4455</v>
      </c>
      <c r="O351"/>
      <c r="P351" t="s">
        <v>4751</v>
      </c>
      <c r="R351" t="s">
        <v>5336</v>
      </c>
      <c r="T351" t="s">
        <v>6470</v>
      </c>
      <c r="AA351" s="39"/>
    </row>
    <row r="352" spans="1:27" x14ac:dyDescent="0.35">
      <c r="A352" t="s">
        <v>414</v>
      </c>
      <c r="B352" t="s">
        <v>2193</v>
      </c>
      <c r="C352" s="38"/>
      <c r="D352" t="s">
        <v>3640</v>
      </c>
      <c r="E352" s="38"/>
      <c r="F352" t="s">
        <v>3743</v>
      </c>
      <c r="G352"/>
      <c r="H352" t="s">
        <v>3837</v>
      </c>
      <c r="I352" s="38"/>
      <c r="J352" t="s">
        <v>6676</v>
      </c>
      <c r="L352" t="s">
        <v>4025</v>
      </c>
      <c r="M352" s="40"/>
      <c r="N352" t="s">
        <v>4456</v>
      </c>
      <c r="O352"/>
      <c r="P352" t="s">
        <v>3763</v>
      </c>
      <c r="R352" t="s">
        <v>5337</v>
      </c>
      <c r="T352" t="s">
        <v>6500</v>
      </c>
      <c r="AA352" s="39"/>
    </row>
    <row r="353" spans="1:27" x14ac:dyDescent="0.35">
      <c r="A353" t="s">
        <v>415</v>
      </c>
      <c r="B353" t="s">
        <v>2194</v>
      </c>
      <c r="C353" s="38"/>
      <c r="D353" t="s">
        <v>3643</v>
      </c>
      <c r="E353" s="38"/>
      <c r="F353" t="s">
        <v>3722</v>
      </c>
      <c r="G353"/>
      <c r="H353" t="s">
        <v>3816</v>
      </c>
      <c r="I353" s="38"/>
      <c r="J353" t="s">
        <v>6677</v>
      </c>
      <c r="L353" t="s">
        <v>4026</v>
      </c>
      <c r="M353" s="40"/>
      <c r="N353" t="s">
        <v>4457</v>
      </c>
      <c r="O353"/>
      <c r="P353" t="s">
        <v>4752</v>
      </c>
      <c r="R353" t="s">
        <v>5338</v>
      </c>
      <c r="T353" t="s">
        <v>6470</v>
      </c>
      <c r="AA353" s="39"/>
    </row>
    <row r="354" spans="1:27" x14ac:dyDescent="0.35">
      <c r="A354" t="s">
        <v>416</v>
      </c>
      <c r="B354" t="s">
        <v>2195</v>
      </c>
      <c r="C354" s="38"/>
      <c r="D354" t="s">
        <v>3636</v>
      </c>
      <c r="E354" s="38"/>
      <c r="F354" t="s">
        <v>3735</v>
      </c>
      <c r="G354"/>
      <c r="H354" t="s">
        <v>3829</v>
      </c>
      <c r="I354" s="38"/>
      <c r="J354" t="s">
        <v>6635</v>
      </c>
      <c r="L354" t="s">
        <v>3984</v>
      </c>
      <c r="M354" s="40"/>
      <c r="N354" t="s">
        <v>4458</v>
      </c>
      <c r="O354"/>
      <c r="P354" t="s">
        <v>3763</v>
      </c>
      <c r="R354" t="s">
        <v>5339</v>
      </c>
      <c r="T354" t="s">
        <v>6483</v>
      </c>
      <c r="AA354" s="39"/>
    </row>
    <row r="355" spans="1:27" x14ac:dyDescent="0.35">
      <c r="A355" t="s">
        <v>417</v>
      </c>
      <c r="B355" t="s">
        <v>2196</v>
      </c>
      <c r="C355" s="38"/>
      <c r="D355" t="s">
        <v>3642</v>
      </c>
      <c r="E355" s="38"/>
      <c r="F355" t="s">
        <v>3722</v>
      </c>
      <c r="G355"/>
      <c r="H355" t="s">
        <v>3816</v>
      </c>
      <c r="I355" s="38"/>
      <c r="J355" t="s">
        <v>6675</v>
      </c>
      <c r="L355" t="s">
        <v>4024</v>
      </c>
      <c r="M355" s="40"/>
      <c r="N355" t="s">
        <v>4455</v>
      </c>
      <c r="O355"/>
      <c r="P355" t="s">
        <v>4753</v>
      </c>
      <c r="R355" t="s">
        <v>5340</v>
      </c>
      <c r="T355" t="s">
        <v>6470</v>
      </c>
      <c r="AA355" s="39"/>
    </row>
    <row r="356" spans="1:27" x14ac:dyDescent="0.35">
      <c r="A356" t="s">
        <v>418</v>
      </c>
      <c r="B356" t="s">
        <v>2197</v>
      </c>
      <c r="C356" s="38"/>
      <c r="D356" t="s">
        <v>3636</v>
      </c>
      <c r="E356" s="38"/>
      <c r="F356" t="s">
        <v>3735</v>
      </c>
      <c r="G356"/>
      <c r="H356" t="s">
        <v>3829</v>
      </c>
      <c r="I356" s="38"/>
      <c r="J356" t="s">
        <v>6678</v>
      </c>
      <c r="L356" t="s">
        <v>4027</v>
      </c>
      <c r="M356" s="40"/>
      <c r="N356" t="s">
        <v>4459</v>
      </c>
      <c r="O356"/>
      <c r="P356" t="s">
        <v>3763</v>
      </c>
      <c r="R356" t="s">
        <v>5341</v>
      </c>
      <c r="T356" t="s">
        <v>6483</v>
      </c>
      <c r="AA356" s="39"/>
    </row>
    <row r="357" spans="1:27" x14ac:dyDescent="0.35">
      <c r="A357" t="s">
        <v>419</v>
      </c>
      <c r="B357" t="s">
        <v>2198</v>
      </c>
      <c r="C357" s="38"/>
      <c r="D357" t="s">
        <v>3644</v>
      </c>
      <c r="E357" s="38"/>
      <c r="F357" t="s">
        <v>3722</v>
      </c>
      <c r="G357"/>
      <c r="H357" t="s">
        <v>3816</v>
      </c>
      <c r="I357" s="38"/>
      <c r="J357" t="s">
        <v>6679</v>
      </c>
      <c r="L357" t="s">
        <v>4028</v>
      </c>
      <c r="M357" s="40"/>
      <c r="N357" t="s">
        <v>4460</v>
      </c>
      <c r="O357"/>
      <c r="P357" t="s">
        <v>4754</v>
      </c>
      <c r="R357" t="s">
        <v>5342</v>
      </c>
      <c r="T357" t="s">
        <v>6470</v>
      </c>
      <c r="AA357" s="39"/>
    </row>
    <row r="358" spans="1:27" x14ac:dyDescent="0.35">
      <c r="A358" t="s">
        <v>420</v>
      </c>
      <c r="B358" t="s">
        <v>2199</v>
      </c>
      <c r="C358" s="38"/>
      <c r="D358" t="s">
        <v>3636</v>
      </c>
      <c r="E358" s="38"/>
      <c r="F358" t="s">
        <v>3735</v>
      </c>
      <c r="G358"/>
      <c r="H358" t="s">
        <v>3829</v>
      </c>
      <c r="I358" s="38"/>
      <c r="J358" t="s">
        <v>6680</v>
      </c>
      <c r="L358" t="s">
        <v>4029</v>
      </c>
      <c r="M358" s="40"/>
      <c r="N358" t="s">
        <v>4461</v>
      </c>
      <c r="O358"/>
      <c r="P358" t="s">
        <v>3763</v>
      </c>
      <c r="R358" t="s">
        <v>5343</v>
      </c>
      <c r="T358" t="s">
        <v>6483</v>
      </c>
      <c r="AA358" s="39"/>
    </row>
    <row r="359" spans="1:27" x14ac:dyDescent="0.35">
      <c r="A359" t="s">
        <v>421</v>
      </c>
      <c r="B359" t="s">
        <v>2200</v>
      </c>
      <c r="C359" s="38"/>
      <c r="D359" t="s">
        <v>3642</v>
      </c>
      <c r="E359" s="38"/>
      <c r="F359" t="s">
        <v>3722</v>
      </c>
      <c r="G359"/>
      <c r="H359" t="s">
        <v>3816</v>
      </c>
      <c r="I359" s="38"/>
      <c r="J359" t="s">
        <v>6675</v>
      </c>
      <c r="L359" t="s">
        <v>4024</v>
      </c>
      <c r="M359" s="40"/>
      <c r="N359" t="s">
        <v>4455</v>
      </c>
      <c r="O359"/>
      <c r="P359" t="s">
        <v>4755</v>
      </c>
      <c r="R359" t="s">
        <v>5344</v>
      </c>
      <c r="T359" t="s">
        <v>6470</v>
      </c>
      <c r="AA359" s="39"/>
    </row>
    <row r="360" spans="1:27" x14ac:dyDescent="0.35">
      <c r="A360" t="s">
        <v>422</v>
      </c>
      <c r="B360" t="s">
        <v>2201</v>
      </c>
      <c r="C360" s="38"/>
      <c r="D360" t="s">
        <v>3640</v>
      </c>
      <c r="E360" s="38"/>
      <c r="F360" t="s">
        <v>3744</v>
      </c>
      <c r="G360"/>
      <c r="H360" t="s">
        <v>3838</v>
      </c>
      <c r="I360" s="38"/>
      <c r="J360" t="s">
        <v>6672</v>
      </c>
      <c r="L360" t="s">
        <v>4021</v>
      </c>
      <c r="M360" s="40"/>
      <c r="N360" t="s">
        <v>4452</v>
      </c>
      <c r="O360"/>
      <c r="P360" t="s">
        <v>3763</v>
      </c>
      <c r="R360" t="s">
        <v>5345</v>
      </c>
      <c r="T360" t="s">
        <v>6500</v>
      </c>
      <c r="AA360" s="39"/>
    </row>
    <row r="361" spans="1:27" x14ac:dyDescent="0.35">
      <c r="A361" t="s">
        <v>423</v>
      </c>
      <c r="B361" t="s">
        <v>2202</v>
      </c>
      <c r="C361" s="38"/>
      <c r="D361" t="s">
        <v>3642</v>
      </c>
      <c r="E361" s="38"/>
      <c r="F361" t="s">
        <v>3722</v>
      </c>
      <c r="G361"/>
      <c r="H361" t="s">
        <v>3816</v>
      </c>
      <c r="I361" s="38"/>
      <c r="J361" t="s">
        <v>6675</v>
      </c>
      <c r="L361" t="s">
        <v>4024</v>
      </c>
      <c r="M361" s="40"/>
      <c r="N361" t="s">
        <v>4455</v>
      </c>
      <c r="O361"/>
      <c r="P361" t="s">
        <v>4756</v>
      </c>
      <c r="R361" t="s">
        <v>5346</v>
      </c>
      <c r="T361" t="s">
        <v>6470</v>
      </c>
      <c r="AA361" s="39"/>
    </row>
    <row r="362" spans="1:27" x14ac:dyDescent="0.35">
      <c r="A362" t="s">
        <v>424</v>
      </c>
      <c r="B362" t="s">
        <v>2203</v>
      </c>
      <c r="C362" s="38"/>
      <c r="D362" t="s">
        <v>3642</v>
      </c>
      <c r="E362" s="38"/>
      <c r="F362" t="s">
        <v>3722</v>
      </c>
      <c r="G362"/>
      <c r="H362" t="s">
        <v>3816</v>
      </c>
      <c r="I362" s="38"/>
      <c r="J362" t="s">
        <v>6675</v>
      </c>
      <c r="L362" t="s">
        <v>4024</v>
      </c>
      <c r="M362" s="40"/>
      <c r="N362" t="s">
        <v>4455</v>
      </c>
      <c r="O362"/>
      <c r="P362" t="s">
        <v>4757</v>
      </c>
      <c r="R362" t="s">
        <v>5347</v>
      </c>
      <c r="T362" t="s">
        <v>6470</v>
      </c>
      <c r="AA362" s="39"/>
    </row>
    <row r="363" spans="1:27" x14ac:dyDescent="0.35">
      <c r="A363" t="s">
        <v>425</v>
      </c>
      <c r="B363" t="s">
        <v>2204</v>
      </c>
      <c r="C363" s="38"/>
      <c r="D363" t="s">
        <v>3628</v>
      </c>
      <c r="E363" s="38"/>
      <c r="F363" t="s">
        <v>3694</v>
      </c>
      <c r="G363"/>
      <c r="H363" t="s">
        <v>3789</v>
      </c>
      <c r="I363" s="38"/>
      <c r="J363" t="s">
        <v>6597</v>
      </c>
      <c r="L363" t="s">
        <v>3946</v>
      </c>
      <c r="M363" s="40"/>
      <c r="N363" t="s">
        <v>4433</v>
      </c>
      <c r="O363"/>
      <c r="P363" t="s">
        <v>3763</v>
      </c>
      <c r="R363" t="s">
        <v>5309</v>
      </c>
      <c r="T363" t="s">
        <v>6497</v>
      </c>
      <c r="AA363" s="39"/>
    </row>
    <row r="364" spans="1:27" x14ac:dyDescent="0.35">
      <c r="A364" t="s">
        <v>426</v>
      </c>
      <c r="B364" t="s">
        <v>2205</v>
      </c>
      <c r="C364" s="38"/>
      <c r="D364" t="s">
        <v>3642</v>
      </c>
      <c r="E364" s="38"/>
      <c r="F364" t="s">
        <v>3722</v>
      </c>
      <c r="G364"/>
      <c r="H364" t="s">
        <v>3816</v>
      </c>
      <c r="I364" s="38"/>
      <c r="J364" t="s">
        <v>6675</v>
      </c>
      <c r="L364" t="s">
        <v>4024</v>
      </c>
      <c r="M364" s="40"/>
      <c r="N364" t="s">
        <v>4455</v>
      </c>
      <c r="O364"/>
      <c r="P364" t="s">
        <v>4758</v>
      </c>
      <c r="R364" t="s">
        <v>5348</v>
      </c>
      <c r="T364" t="s">
        <v>6470</v>
      </c>
      <c r="AA364" s="39"/>
    </row>
    <row r="365" spans="1:27" x14ac:dyDescent="0.35">
      <c r="A365" t="s">
        <v>427</v>
      </c>
      <c r="B365" t="s">
        <v>2206</v>
      </c>
      <c r="C365" s="38"/>
      <c r="D365" t="s">
        <v>3637</v>
      </c>
      <c r="E365" s="38"/>
      <c r="F365" t="s">
        <v>3737</v>
      </c>
      <c r="G365"/>
      <c r="H365" t="s">
        <v>3831</v>
      </c>
      <c r="I365" s="38"/>
      <c r="J365" t="s">
        <v>6638</v>
      </c>
      <c r="L365" t="s">
        <v>3987</v>
      </c>
      <c r="M365" s="40"/>
      <c r="N365" t="s">
        <v>4426</v>
      </c>
      <c r="O365"/>
      <c r="P365" t="s">
        <v>4759</v>
      </c>
      <c r="R365" t="s">
        <v>5349</v>
      </c>
      <c r="T365" t="s">
        <v>6496</v>
      </c>
      <c r="AA365" s="39"/>
    </row>
    <row r="366" spans="1:27" x14ac:dyDescent="0.35">
      <c r="A366" t="s">
        <v>428</v>
      </c>
      <c r="B366" t="s">
        <v>2207</v>
      </c>
      <c r="C366" s="38"/>
      <c r="D366" t="s">
        <v>3642</v>
      </c>
      <c r="E366" s="38"/>
      <c r="F366" t="s">
        <v>3722</v>
      </c>
      <c r="G366"/>
      <c r="H366" t="s">
        <v>3816</v>
      </c>
      <c r="I366" s="38"/>
      <c r="J366" t="s">
        <v>6681</v>
      </c>
      <c r="L366" t="s">
        <v>4030</v>
      </c>
      <c r="M366" s="40"/>
      <c r="N366" t="s">
        <v>4455</v>
      </c>
      <c r="O366"/>
      <c r="P366" t="s">
        <v>4760</v>
      </c>
      <c r="R366" t="s">
        <v>5350</v>
      </c>
      <c r="T366" t="s">
        <v>6470</v>
      </c>
      <c r="AA366" s="39"/>
    </row>
    <row r="367" spans="1:27" x14ac:dyDescent="0.35">
      <c r="A367" t="s">
        <v>429</v>
      </c>
      <c r="B367" t="s">
        <v>2208</v>
      </c>
      <c r="C367" s="38"/>
      <c r="D367" t="s">
        <v>3628</v>
      </c>
      <c r="E367" s="38"/>
      <c r="F367" t="s">
        <v>3694</v>
      </c>
      <c r="G367"/>
      <c r="H367" t="s">
        <v>3789</v>
      </c>
      <c r="I367" s="38"/>
      <c r="J367" t="s">
        <v>6597</v>
      </c>
      <c r="L367" t="s">
        <v>3946</v>
      </c>
      <c r="M367" s="40"/>
      <c r="N367" t="s">
        <v>4433</v>
      </c>
      <c r="O367"/>
      <c r="P367" t="s">
        <v>3763</v>
      </c>
      <c r="R367" t="s">
        <v>5309</v>
      </c>
      <c r="T367" t="s">
        <v>6497</v>
      </c>
      <c r="AA367" s="39"/>
    </row>
    <row r="368" spans="1:27" x14ac:dyDescent="0.35">
      <c r="A368" t="s">
        <v>430</v>
      </c>
      <c r="B368" t="s">
        <v>2209</v>
      </c>
      <c r="C368" s="38"/>
      <c r="D368" t="s">
        <v>3642</v>
      </c>
      <c r="E368" s="38"/>
      <c r="F368" t="s">
        <v>3697</v>
      </c>
      <c r="G368"/>
      <c r="H368" t="s">
        <v>3792</v>
      </c>
      <c r="I368" s="38"/>
      <c r="J368" t="s">
        <v>6682</v>
      </c>
      <c r="L368" t="s">
        <v>4031</v>
      </c>
      <c r="M368" s="40"/>
      <c r="N368" t="s">
        <v>4455</v>
      </c>
      <c r="O368"/>
      <c r="P368" t="s">
        <v>4761</v>
      </c>
      <c r="R368" t="s">
        <v>5351</v>
      </c>
      <c r="T368" t="s">
        <v>6470</v>
      </c>
      <c r="AA368" s="39"/>
    </row>
    <row r="369" spans="1:27" x14ac:dyDescent="0.35">
      <c r="A369" t="s">
        <v>431</v>
      </c>
      <c r="B369" t="s">
        <v>2210</v>
      </c>
      <c r="C369" s="38"/>
      <c r="D369" t="s">
        <v>3643</v>
      </c>
      <c r="E369" s="38"/>
      <c r="F369" t="s">
        <v>3697</v>
      </c>
      <c r="G369"/>
      <c r="H369" t="s">
        <v>3792</v>
      </c>
      <c r="I369" s="38"/>
      <c r="J369" t="s">
        <v>6683</v>
      </c>
      <c r="L369" t="s">
        <v>4032</v>
      </c>
      <c r="M369" s="40"/>
      <c r="N369" t="s">
        <v>4457</v>
      </c>
      <c r="O369"/>
      <c r="P369" t="s">
        <v>4752</v>
      </c>
      <c r="R369" t="s">
        <v>5352</v>
      </c>
      <c r="T369" t="s">
        <v>6470</v>
      </c>
      <c r="AA369" s="39"/>
    </row>
    <row r="370" spans="1:27" x14ac:dyDescent="0.35">
      <c r="A370" t="s">
        <v>432</v>
      </c>
      <c r="B370" t="s">
        <v>2211</v>
      </c>
      <c r="C370" s="38"/>
      <c r="D370" t="s">
        <v>3642</v>
      </c>
      <c r="E370" s="38"/>
      <c r="F370" t="s">
        <v>3697</v>
      </c>
      <c r="G370"/>
      <c r="H370" t="s">
        <v>3792</v>
      </c>
      <c r="I370" s="38"/>
      <c r="J370" t="s">
        <v>6682</v>
      </c>
      <c r="L370" t="s">
        <v>4031</v>
      </c>
      <c r="M370" s="40"/>
      <c r="N370" t="s">
        <v>4455</v>
      </c>
      <c r="O370"/>
      <c r="P370" t="s">
        <v>4753</v>
      </c>
      <c r="R370" t="s">
        <v>5353</v>
      </c>
      <c r="T370" t="s">
        <v>6470</v>
      </c>
      <c r="AA370" s="39"/>
    </row>
    <row r="371" spans="1:27" x14ac:dyDescent="0.35">
      <c r="A371" t="s">
        <v>433</v>
      </c>
      <c r="B371" t="s">
        <v>2212</v>
      </c>
      <c r="C371" s="38"/>
      <c r="D371" t="s">
        <v>3645</v>
      </c>
      <c r="E371" s="38"/>
      <c r="F371" t="s">
        <v>3745</v>
      </c>
      <c r="G371"/>
      <c r="H371" t="s">
        <v>3839</v>
      </c>
      <c r="I371" s="38"/>
      <c r="J371" t="s">
        <v>6684</v>
      </c>
      <c r="L371" t="s">
        <v>4033</v>
      </c>
      <c r="M371" s="40"/>
      <c r="N371" t="s">
        <v>4462</v>
      </c>
      <c r="O371"/>
      <c r="P371" t="s">
        <v>4762</v>
      </c>
      <c r="R371" t="s">
        <v>5354</v>
      </c>
      <c r="T371" t="s">
        <v>6501</v>
      </c>
      <c r="AA371" s="39"/>
    </row>
    <row r="372" spans="1:27" x14ac:dyDescent="0.35">
      <c r="A372" t="s">
        <v>434</v>
      </c>
      <c r="B372" t="s">
        <v>2213</v>
      </c>
      <c r="C372" s="38"/>
      <c r="D372" t="s">
        <v>3636</v>
      </c>
      <c r="E372" s="38"/>
      <c r="F372" t="s">
        <v>3735</v>
      </c>
      <c r="G372"/>
      <c r="H372" t="s">
        <v>3829</v>
      </c>
      <c r="I372" s="38"/>
      <c r="J372" t="s">
        <v>6685</v>
      </c>
      <c r="L372" t="s">
        <v>4034</v>
      </c>
      <c r="M372" s="40"/>
      <c r="N372" t="s">
        <v>4463</v>
      </c>
      <c r="O372"/>
      <c r="P372" t="s">
        <v>3763</v>
      </c>
      <c r="R372" t="s">
        <v>5355</v>
      </c>
      <c r="T372" t="s">
        <v>6483</v>
      </c>
      <c r="AA372" s="39"/>
    </row>
    <row r="373" spans="1:27" x14ac:dyDescent="0.35">
      <c r="A373" t="s">
        <v>435</v>
      </c>
      <c r="B373" t="s">
        <v>2214</v>
      </c>
      <c r="C373" s="38"/>
      <c r="D373" t="s">
        <v>3636</v>
      </c>
      <c r="E373" s="38"/>
      <c r="F373" t="s">
        <v>3735</v>
      </c>
      <c r="G373"/>
      <c r="H373" t="s">
        <v>3829</v>
      </c>
      <c r="I373" s="38"/>
      <c r="J373" t="s">
        <v>6633</v>
      </c>
      <c r="L373" t="s">
        <v>3982</v>
      </c>
      <c r="M373" s="40"/>
      <c r="N373" t="s">
        <v>4464</v>
      </c>
      <c r="O373"/>
      <c r="P373" t="s">
        <v>3763</v>
      </c>
      <c r="R373" t="s">
        <v>5356</v>
      </c>
      <c r="T373" t="s">
        <v>6483</v>
      </c>
      <c r="AA373" s="39"/>
    </row>
    <row r="374" spans="1:27" x14ac:dyDescent="0.35">
      <c r="A374" t="s">
        <v>436</v>
      </c>
      <c r="B374" t="s">
        <v>2215</v>
      </c>
      <c r="C374" s="38"/>
      <c r="D374" t="s">
        <v>3636</v>
      </c>
      <c r="E374" s="38"/>
      <c r="F374" t="s">
        <v>3735</v>
      </c>
      <c r="G374"/>
      <c r="H374" t="s">
        <v>3829</v>
      </c>
      <c r="I374" s="38"/>
      <c r="J374" t="s">
        <v>6686</v>
      </c>
      <c r="L374" t="s">
        <v>4035</v>
      </c>
      <c r="M374" s="40"/>
      <c r="N374" t="s">
        <v>4465</v>
      </c>
      <c r="O374"/>
      <c r="P374" t="s">
        <v>3763</v>
      </c>
      <c r="R374" t="s">
        <v>5357</v>
      </c>
      <c r="T374" t="s">
        <v>6483</v>
      </c>
      <c r="AA374" s="39"/>
    </row>
    <row r="375" spans="1:27" x14ac:dyDescent="0.35">
      <c r="A375" t="s">
        <v>437</v>
      </c>
      <c r="B375" t="s">
        <v>2216</v>
      </c>
      <c r="C375" s="38"/>
      <c r="D375" t="s">
        <v>3628</v>
      </c>
      <c r="E375" s="38"/>
      <c r="F375" t="s">
        <v>3694</v>
      </c>
      <c r="G375"/>
      <c r="H375" t="s">
        <v>3789</v>
      </c>
      <c r="I375" s="38"/>
      <c r="J375" t="s">
        <v>6687</v>
      </c>
      <c r="L375" t="s">
        <v>4036</v>
      </c>
      <c r="M375" s="40"/>
      <c r="N375" t="s">
        <v>4437</v>
      </c>
      <c r="O375"/>
      <c r="P375" t="s">
        <v>3763</v>
      </c>
      <c r="R375" t="s">
        <v>5358</v>
      </c>
      <c r="T375" t="s">
        <v>6497</v>
      </c>
      <c r="AA375" s="39"/>
    </row>
    <row r="376" spans="1:27" x14ac:dyDescent="0.35">
      <c r="A376" t="s">
        <v>438</v>
      </c>
      <c r="B376" t="s">
        <v>2217</v>
      </c>
      <c r="C376" s="38"/>
      <c r="D376" t="s">
        <v>3645</v>
      </c>
      <c r="E376" s="38"/>
      <c r="F376" t="s">
        <v>3745</v>
      </c>
      <c r="G376"/>
      <c r="H376" t="s">
        <v>3839</v>
      </c>
      <c r="I376" s="38"/>
      <c r="J376" t="s">
        <v>6688</v>
      </c>
      <c r="L376" t="s">
        <v>4037</v>
      </c>
      <c r="M376" s="40"/>
      <c r="N376" t="s">
        <v>4462</v>
      </c>
      <c r="O376"/>
      <c r="P376" t="s">
        <v>4763</v>
      </c>
      <c r="R376" t="s">
        <v>5359</v>
      </c>
      <c r="T376" t="s">
        <v>6501</v>
      </c>
      <c r="AA376" s="39"/>
    </row>
    <row r="377" spans="1:27" x14ac:dyDescent="0.35">
      <c r="A377" t="s">
        <v>439</v>
      </c>
      <c r="B377" t="s">
        <v>2218</v>
      </c>
      <c r="C377" s="38"/>
      <c r="D377" t="s">
        <v>3644</v>
      </c>
      <c r="E377" s="38"/>
      <c r="F377" t="s">
        <v>3697</v>
      </c>
      <c r="G377"/>
      <c r="H377" t="s">
        <v>3792</v>
      </c>
      <c r="I377" s="38"/>
      <c r="J377" t="s">
        <v>6689</v>
      </c>
      <c r="L377" t="s">
        <v>4038</v>
      </c>
      <c r="M377" s="40"/>
      <c r="N377" t="s">
        <v>4460</v>
      </c>
      <c r="O377"/>
      <c r="P377" t="s">
        <v>4754</v>
      </c>
      <c r="R377" t="s">
        <v>5360</v>
      </c>
      <c r="T377" t="s">
        <v>6470</v>
      </c>
      <c r="AA377" s="39"/>
    </row>
    <row r="378" spans="1:27" x14ac:dyDescent="0.35">
      <c r="A378" t="s">
        <v>440</v>
      </c>
      <c r="B378" t="s">
        <v>2219</v>
      </c>
      <c r="C378" s="38"/>
      <c r="D378" t="s">
        <v>3642</v>
      </c>
      <c r="E378" s="38"/>
      <c r="F378" t="s">
        <v>3697</v>
      </c>
      <c r="G378"/>
      <c r="H378" t="s">
        <v>3792</v>
      </c>
      <c r="I378" s="38"/>
      <c r="J378" t="s">
        <v>6682</v>
      </c>
      <c r="L378" t="s">
        <v>4031</v>
      </c>
      <c r="M378" s="40"/>
      <c r="N378" t="s">
        <v>4455</v>
      </c>
      <c r="O378"/>
      <c r="P378" t="s">
        <v>4755</v>
      </c>
      <c r="R378" t="s">
        <v>5361</v>
      </c>
      <c r="T378" t="s">
        <v>6470</v>
      </c>
      <c r="AA378" s="39"/>
    </row>
    <row r="379" spans="1:27" x14ac:dyDescent="0.35">
      <c r="A379" t="s">
        <v>441</v>
      </c>
      <c r="B379" t="s">
        <v>2220</v>
      </c>
      <c r="C379" s="38"/>
      <c r="D379" t="s">
        <v>3646</v>
      </c>
      <c r="E379" s="38"/>
      <c r="F379" t="s">
        <v>3746</v>
      </c>
      <c r="G379"/>
      <c r="H379" t="s">
        <v>3840</v>
      </c>
      <c r="I379" s="38"/>
      <c r="J379" t="s">
        <v>6690</v>
      </c>
      <c r="L379" t="s">
        <v>4039</v>
      </c>
      <c r="M379" s="40"/>
      <c r="N379" t="s">
        <v>4466</v>
      </c>
      <c r="O379"/>
      <c r="P379" t="s">
        <v>4764</v>
      </c>
      <c r="R379" t="s">
        <v>5362</v>
      </c>
      <c r="T379" t="s">
        <v>6483</v>
      </c>
      <c r="AA379" s="39"/>
    </row>
    <row r="380" spans="1:27" x14ac:dyDescent="0.35">
      <c r="A380" t="s">
        <v>442</v>
      </c>
      <c r="B380" t="s">
        <v>2221</v>
      </c>
      <c r="C380" s="38"/>
      <c r="D380" t="s">
        <v>3642</v>
      </c>
      <c r="E380" s="38"/>
      <c r="F380" t="s">
        <v>3697</v>
      </c>
      <c r="G380"/>
      <c r="H380" t="s">
        <v>3792</v>
      </c>
      <c r="I380" s="38"/>
      <c r="J380" t="s">
        <v>6682</v>
      </c>
      <c r="L380" t="s">
        <v>4031</v>
      </c>
      <c r="M380" s="40"/>
      <c r="N380" t="s">
        <v>4455</v>
      </c>
      <c r="O380"/>
      <c r="P380" t="s">
        <v>4756</v>
      </c>
      <c r="R380" t="s">
        <v>5363</v>
      </c>
      <c r="T380" t="s">
        <v>6470</v>
      </c>
      <c r="AA380" s="39"/>
    </row>
    <row r="381" spans="1:27" x14ac:dyDescent="0.35">
      <c r="A381" t="s">
        <v>443</v>
      </c>
      <c r="B381" t="s">
        <v>2222</v>
      </c>
      <c r="C381" s="38"/>
      <c r="D381" t="s">
        <v>3642</v>
      </c>
      <c r="E381" s="38"/>
      <c r="F381" t="s">
        <v>3697</v>
      </c>
      <c r="G381"/>
      <c r="H381" t="s">
        <v>3792</v>
      </c>
      <c r="I381" s="38"/>
      <c r="J381" t="s">
        <v>6682</v>
      </c>
      <c r="L381" t="s">
        <v>4031</v>
      </c>
      <c r="M381" s="40"/>
      <c r="N381" t="s">
        <v>4455</v>
      </c>
      <c r="O381"/>
      <c r="P381" t="s">
        <v>4757</v>
      </c>
      <c r="R381" t="s">
        <v>5364</v>
      </c>
      <c r="T381" t="s">
        <v>6470</v>
      </c>
      <c r="AA381" s="39"/>
    </row>
    <row r="382" spans="1:27" x14ac:dyDescent="0.35">
      <c r="A382" t="s">
        <v>444</v>
      </c>
      <c r="B382" t="s">
        <v>2223</v>
      </c>
      <c r="C382" s="38"/>
      <c r="D382" t="s">
        <v>3628</v>
      </c>
      <c r="E382" s="38"/>
      <c r="F382" t="s">
        <v>3694</v>
      </c>
      <c r="G382"/>
      <c r="H382" t="s">
        <v>3789</v>
      </c>
      <c r="I382" s="38"/>
      <c r="J382" t="s">
        <v>6597</v>
      </c>
      <c r="L382" t="s">
        <v>3946</v>
      </c>
      <c r="M382" s="40"/>
      <c r="N382" t="s">
        <v>4433</v>
      </c>
      <c r="O382"/>
      <c r="P382" t="s">
        <v>3763</v>
      </c>
      <c r="R382" t="s">
        <v>5309</v>
      </c>
      <c r="T382" t="s">
        <v>6497</v>
      </c>
      <c r="AA382" s="39"/>
    </row>
    <row r="383" spans="1:27" x14ac:dyDescent="0.35">
      <c r="A383" t="s">
        <v>445</v>
      </c>
      <c r="B383" t="s">
        <v>2224</v>
      </c>
      <c r="C383" s="38"/>
      <c r="D383" t="s">
        <v>3642</v>
      </c>
      <c r="E383" s="38"/>
      <c r="F383" t="s">
        <v>3697</v>
      </c>
      <c r="G383"/>
      <c r="H383" t="s">
        <v>3792</v>
      </c>
      <c r="I383" s="38"/>
      <c r="J383" t="s">
        <v>6682</v>
      </c>
      <c r="L383" t="s">
        <v>4031</v>
      </c>
      <c r="M383" s="40"/>
      <c r="N383" t="s">
        <v>4455</v>
      </c>
      <c r="O383"/>
      <c r="P383" t="s">
        <v>4758</v>
      </c>
      <c r="R383" t="s">
        <v>5365</v>
      </c>
      <c r="T383" t="s">
        <v>6470</v>
      </c>
      <c r="AA383" s="39"/>
    </row>
    <row r="384" spans="1:27" x14ac:dyDescent="0.35">
      <c r="A384" t="s">
        <v>446</v>
      </c>
      <c r="B384" t="s">
        <v>2225</v>
      </c>
      <c r="C384" s="38"/>
      <c r="D384" t="s">
        <v>3642</v>
      </c>
      <c r="E384" s="38"/>
      <c r="F384" t="s">
        <v>3697</v>
      </c>
      <c r="G384"/>
      <c r="H384" t="s">
        <v>3792</v>
      </c>
      <c r="I384" s="38"/>
      <c r="J384" t="s">
        <v>6691</v>
      </c>
      <c r="L384" t="s">
        <v>4040</v>
      </c>
      <c r="M384" s="40"/>
      <c r="N384" t="s">
        <v>4455</v>
      </c>
      <c r="O384"/>
      <c r="P384" t="s">
        <v>4751</v>
      </c>
      <c r="R384" t="s">
        <v>5366</v>
      </c>
      <c r="T384" t="s">
        <v>6470</v>
      </c>
      <c r="AA384" s="39"/>
    </row>
    <row r="385" spans="1:27" x14ac:dyDescent="0.35">
      <c r="A385" t="s">
        <v>447</v>
      </c>
      <c r="B385" t="s">
        <v>2226</v>
      </c>
      <c r="C385" s="38"/>
      <c r="D385" t="s">
        <v>3642</v>
      </c>
      <c r="E385" s="38"/>
      <c r="F385" t="s">
        <v>3727</v>
      </c>
      <c r="G385"/>
      <c r="H385" t="s">
        <v>3821</v>
      </c>
      <c r="I385" s="38"/>
      <c r="J385" t="s">
        <v>6692</v>
      </c>
      <c r="L385" t="s">
        <v>4041</v>
      </c>
      <c r="M385" s="40"/>
      <c r="N385" t="s">
        <v>4455</v>
      </c>
      <c r="O385"/>
      <c r="P385" t="s">
        <v>4765</v>
      </c>
      <c r="R385" t="s">
        <v>5367</v>
      </c>
      <c r="T385" t="s">
        <v>6470</v>
      </c>
      <c r="AA385" s="39"/>
    </row>
    <row r="386" spans="1:27" x14ac:dyDescent="0.35">
      <c r="A386" t="s">
        <v>448</v>
      </c>
      <c r="B386" t="s">
        <v>2227</v>
      </c>
      <c r="C386" s="38"/>
      <c r="D386" t="s">
        <v>3628</v>
      </c>
      <c r="E386" s="38"/>
      <c r="F386" t="s">
        <v>3694</v>
      </c>
      <c r="G386"/>
      <c r="H386" t="s">
        <v>3789</v>
      </c>
      <c r="I386" s="38"/>
      <c r="J386" t="s">
        <v>6597</v>
      </c>
      <c r="L386" t="s">
        <v>3946</v>
      </c>
      <c r="M386" s="40"/>
      <c r="N386" t="s">
        <v>4433</v>
      </c>
      <c r="O386"/>
      <c r="P386" t="s">
        <v>3763</v>
      </c>
      <c r="R386" t="s">
        <v>5309</v>
      </c>
      <c r="T386" t="s">
        <v>6497</v>
      </c>
      <c r="AA386" s="39"/>
    </row>
    <row r="387" spans="1:27" x14ac:dyDescent="0.35">
      <c r="A387" t="s">
        <v>449</v>
      </c>
      <c r="B387" t="s">
        <v>2228</v>
      </c>
      <c r="C387" s="38"/>
      <c r="D387" t="s">
        <v>3642</v>
      </c>
      <c r="E387" s="38"/>
      <c r="F387" t="s">
        <v>3727</v>
      </c>
      <c r="G387"/>
      <c r="H387" t="s">
        <v>3821</v>
      </c>
      <c r="I387" s="38"/>
      <c r="J387" t="s">
        <v>6692</v>
      </c>
      <c r="L387" t="s">
        <v>4041</v>
      </c>
      <c r="M387" s="40"/>
      <c r="N387" t="s">
        <v>4455</v>
      </c>
      <c r="O387"/>
      <c r="P387" t="s">
        <v>4766</v>
      </c>
      <c r="R387" t="s">
        <v>5368</v>
      </c>
      <c r="T387" t="s">
        <v>6470</v>
      </c>
      <c r="AA387" s="39"/>
    </row>
    <row r="388" spans="1:27" x14ac:dyDescent="0.35">
      <c r="A388" t="s">
        <v>450</v>
      </c>
      <c r="B388" t="s">
        <v>2229</v>
      </c>
      <c r="C388" s="38"/>
      <c r="D388" t="s">
        <v>3642</v>
      </c>
      <c r="E388" s="38"/>
      <c r="F388" t="s">
        <v>3727</v>
      </c>
      <c r="G388"/>
      <c r="H388" t="s">
        <v>3821</v>
      </c>
      <c r="I388" s="38"/>
      <c r="J388" t="s">
        <v>6692</v>
      </c>
      <c r="L388" t="s">
        <v>4041</v>
      </c>
      <c r="M388" s="40"/>
      <c r="N388" t="s">
        <v>4455</v>
      </c>
      <c r="O388"/>
      <c r="P388" t="s">
        <v>4751</v>
      </c>
      <c r="R388" t="s">
        <v>5369</v>
      </c>
      <c r="T388" t="s">
        <v>6470</v>
      </c>
      <c r="AA388" s="39"/>
    </row>
    <row r="389" spans="1:27" x14ac:dyDescent="0.35">
      <c r="A389" t="s">
        <v>451</v>
      </c>
      <c r="B389" t="s">
        <v>2230</v>
      </c>
      <c r="C389" s="38"/>
      <c r="D389" t="s">
        <v>3628</v>
      </c>
      <c r="E389" s="38"/>
      <c r="F389" t="s">
        <v>3694</v>
      </c>
      <c r="G389"/>
      <c r="H389" t="s">
        <v>3789</v>
      </c>
      <c r="I389" s="38"/>
      <c r="J389" t="s">
        <v>6597</v>
      </c>
      <c r="L389" t="s">
        <v>3946</v>
      </c>
      <c r="M389" s="40"/>
      <c r="N389" t="s">
        <v>4433</v>
      </c>
      <c r="O389"/>
      <c r="P389" t="s">
        <v>3763</v>
      </c>
      <c r="R389" t="s">
        <v>5309</v>
      </c>
      <c r="T389" t="s">
        <v>6497</v>
      </c>
      <c r="AA389" s="39"/>
    </row>
    <row r="390" spans="1:27" x14ac:dyDescent="0.35">
      <c r="A390" t="s">
        <v>452</v>
      </c>
      <c r="B390" t="s">
        <v>2231</v>
      </c>
      <c r="C390" s="38"/>
      <c r="D390" t="s">
        <v>3642</v>
      </c>
      <c r="E390" s="38"/>
      <c r="F390" t="s">
        <v>3727</v>
      </c>
      <c r="G390"/>
      <c r="H390" t="s">
        <v>3821</v>
      </c>
      <c r="I390" s="38"/>
      <c r="J390" t="s">
        <v>6693</v>
      </c>
      <c r="L390" t="s">
        <v>4042</v>
      </c>
      <c r="M390" s="40"/>
      <c r="N390" t="s">
        <v>4455</v>
      </c>
      <c r="O390"/>
      <c r="P390" t="s">
        <v>4766</v>
      </c>
      <c r="R390" t="s">
        <v>5370</v>
      </c>
      <c r="T390" t="s">
        <v>6470</v>
      </c>
      <c r="AA390" s="39"/>
    </row>
    <row r="391" spans="1:27" x14ac:dyDescent="0.35">
      <c r="A391" t="s">
        <v>453</v>
      </c>
      <c r="B391" t="s">
        <v>2232</v>
      </c>
      <c r="C391" s="38"/>
      <c r="D391" t="s">
        <v>3642</v>
      </c>
      <c r="E391" s="38"/>
      <c r="F391" t="s">
        <v>3727</v>
      </c>
      <c r="G391"/>
      <c r="H391" t="s">
        <v>3821</v>
      </c>
      <c r="I391" s="38"/>
      <c r="J391" t="s">
        <v>6694</v>
      </c>
      <c r="L391" t="s">
        <v>4043</v>
      </c>
      <c r="M391" s="40"/>
      <c r="N391" t="s">
        <v>4455</v>
      </c>
      <c r="O391"/>
      <c r="P391" t="s">
        <v>4751</v>
      </c>
      <c r="R391" t="s">
        <v>5371</v>
      </c>
      <c r="T391" t="s">
        <v>6470</v>
      </c>
      <c r="AA391" s="39"/>
    </row>
    <row r="392" spans="1:27" x14ac:dyDescent="0.35">
      <c r="A392" t="s">
        <v>454</v>
      </c>
      <c r="B392" t="s">
        <v>2233</v>
      </c>
      <c r="C392" s="38"/>
      <c r="D392" t="s">
        <v>3641</v>
      </c>
      <c r="E392" s="38"/>
      <c r="F392" t="s">
        <v>3722</v>
      </c>
      <c r="G392"/>
      <c r="H392" t="s">
        <v>3816</v>
      </c>
      <c r="I392" s="38"/>
      <c r="J392" t="s">
        <v>6695</v>
      </c>
      <c r="L392" t="s">
        <v>4044</v>
      </c>
      <c r="M392" s="40"/>
      <c r="N392" t="s">
        <v>4454</v>
      </c>
      <c r="O392"/>
      <c r="P392" t="s">
        <v>4767</v>
      </c>
      <c r="R392" t="s">
        <v>5372</v>
      </c>
      <c r="T392" t="s">
        <v>6470</v>
      </c>
      <c r="AA392" s="39"/>
    </row>
    <row r="393" spans="1:27" x14ac:dyDescent="0.35">
      <c r="A393" t="s">
        <v>455</v>
      </c>
      <c r="B393" t="s">
        <v>2234</v>
      </c>
      <c r="C393" s="38"/>
      <c r="D393" t="s">
        <v>3628</v>
      </c>
      <c r="E393" s="38"/>
      <c r="F393" t="s">
        <v>3694</v>
      </c>
      <c r="G393"/>
      <c r="H393" t="s">
        <v>3789</v>
      </c>
      <c r="I393" s="38"/>
      <c r="J393" t="s">
        <v>6597</v>
      </c>
      <c r="L393" t="s">
        <v>3946</v>
      </c>
      <c r="M393" s="40"/>
      <c r="N393" t="s">
        <v>4433</v>
      </c>
      <c r="O393"/>
      <c r="P393" t="s">
        <v>3763</v>
      </c>
      <c r="R393" t="s">
        <v>5309</v>
      </c>
      <c r="T393" t="s">
        <v>6497</v>
      </c>
      <c r="AA393" s="39"/>
    </row>
    <row r="394" spans="1:27" x14ac:dyDescent="0.35">
      <c r="A394" t="s">
        <v>456</v>
      </c>
      <c r="B394" t="s">
        <v>2235</v>
      </c>
      <c r="C394" s="38"/>
      <c r="D394" t="s">
        <v>3641</v>
      </c>
      <c r="E394" s="38"/>
      <c r="F394" t="s">
        <v>3697</v>
      </c>
      <c r="G394"/>
      <c r="H394" t="s">
        <v>3792</v>
      </c>
      <c r="I394" s="38"/>
      <c r="J394" t="s">
        <v>6696</v>
      </c>
      <c r="L394" t="s">
        <v>4045</v>
      </c>
      <c r="M394" s="40"/>
      <c r="N394" t="s">
        <v>4454</v>
      </c>
      <c r="O394"/>
      <c r="P394" t="s">
        <v>4750</v>
      </c>
      <c r="R394" t="s">
        <v>5373</v>
      </c>
      <c r="T394" t="s">
        <v>6470</v>
      </c>
      <c r="AA394" s="39"/>
    </row>
    <row r="395" spans="1:27" x14ac:dyDescent="0.35">
      <c r="A395" t="s">
        <v>457</v>
      </c>
      <c r="B395" t="s">
        <v>2236</v>
      </c>
      <c r="C395" s="38"/>
      <c r="D395" t="s">
        <v>3634</v>
      </c>
      <c r="E395" s="38"/>
      <c r="F395" t="s">
        <v>3728</v>
      </c>
      <c r="G395"/>
      <c r="H395" t="s">
        <v>3822</v>
      </c>
      <c r="I395" s="38"/>
      <c r="J395" t="s">
        <v>6697</v>
      </c>
      <c r="L395" t="s">
        <v>4046</v>
      </c>
      <c r="M395" s="40"/>
      <c r="N395" t="s">
        <v>4467</v>
      </c>
      <c r="O395"/>
      <c r="P395" t="s">
        <v>3763</v>
      </c>
      <c r="R395" t="s">
        <v>5374</v>
      </c>
      <c r="T395" t="s">
        <v>6495</v>
      </c>
      <c r="AA395" s="39"/>
    </row>
    <row r="396" spans="1:27" x14ac:dyDescent="0.35">
      <c r="A396" t="s">
        <v>458</v>
      </c>
      <c r="B396" t="s">
        <v>2237</v>
      </c>
      <c r="C396" s="38"/>
      <c r="D396" t="s">
        <v>3628</v>
      </c>
      <c r="E396" s="38"/>
      <c r="F396" t="s">
        <v>3694</v>
      </c>
      <c r="G396"/>
      <c r="H396" t="s">
        <v>3789</v>
      </c>
      <c r="I396" s="38"/>
      <c r="J396" t="s">
        <v>6597</v>
      </c>
      <c r="L396" t="s">
        <v>3946</v>
      </c>
      <c r="M396" s="40"/>
      <c r="N396" t="s">
        <v>4434</v>
      </c>
      <c r="O396"/>
      <c r="P396" t="s">
        <v>3763</v>
      </c>
      <c r="R396" t="s">
        <v>5375</v>
      </c>
      <c r="T396" t="s">
        <v>6497</v>
      </c>
      <c r="AA396" s="39"/>
    </row>
    <row r="397" spans="1:27" x14ac:dyDescent="0.35">
      <c r="A397" t="s">
        <v>459</v>
      </c>
      <c r="B397" t="s">
        <v>2238</v>
      </c>
      <c r="C397" s="38"/>
      <c r="D397" t="s">
        <v>3642</v>
      </c>
      <c r="E397" s="38"/>
      <c r="F397" t="s">
        <v>3716</v>
      </c>
      <c r="G397"/>
      <c r="H397" t="s">
        <v>3810</v>
      </c>
      <c r="I397" s="38"/>
      <c r="J397" t="s">
        <v>6698</v>
      </c>
      <c r="L397" t="s">
        <v>4047</v>
      </c>
      <c r="M397" s="40"/>
      <c r="N397" t="s">
        <v>4455</v>
      </c>
      <c r="O397"/>
      <c r="P397" t="s">
        <v>4751</v>
      </c>
      <c r="R397" t="s">
        <v>5376</v>
      </c>
      <c r="T397" t="s">
        <v>6470</v>
      </c>
      <c r="AA397" s="39"/>
    </row>
    <row r="398" spans="1:27" x14ac:dyDescent="0.35">
      <c r="A398" t="s">
        <v>460</v>
      </c>
      <c r="B398" t="s">
        <v>2239</v>
      </c>
      <c r="C398" s="38"/>
      <c r="D398" t="s">
        <v>3641</v>
      </c>
      <c r="E398" s="38"/>
      <c r="F398" t="s">
        <v>3697</v>
      </c>
      <c r="G398"/>
      <c r="H398" t="s">
        <v>3792</v>
      </c>
      <c r="I398" s="38"/>
      <c r="J398" t="s">
        <v>6699</v>
      </c>
      <c r="L398" t="s">
        <v>4048</v>
      </c>
      <c r="M398" s="40"/>
      <c r="N398" t="s">
        <v>4454</v>
      </c>
      <c r="O398"/>
      <c r="P398" t="s">
        <v>4750</v>
      </c>
      <c r="R398" t="s">
        <v>5377</v>
      </c>
      <c r="T398" t="s">
        <v>6470</v>
      </c>
      <c r="AA398" s="39"/>
    </row>
    <row r="399" spans="1:27" x14ac:dyDescent="0.35">
      <c r="A399" t="s">
        <v>461</v>
      </c>
      <c r="B399" t="s">
        <v>2240</v>
      </c>
      <c r="C399" s="38"/>
      <c r="D399" t="s">
        <v>3642</v>
      </c>
      <c r="E399" s="38"/>
      <c r="F399" t="s">
        <v>3716</v>
      </c>
      <c r="G399"/>
      <c r="H399" t="s">
        <v>3810</v>
      </c>
      <c r="I399" s="38"/>
      <c r="J399" t="s">
        <v>6698</v>
      </c>
      <c r="L399" t="s">
        <v>4047</v>
      </c>
      <c r="M399" s="40"/>
      <c r="N399" t="s">
        <v>4455</v>
      </c>
      <c r="O399"/>
      <c r="P399" t="s">
        <v>4761</v>
      </c>
      <c r="R399" t="s">
        <v>5378</v>
      </c>
      <c r="T399" t="s">
        <v>6470</v>
      </c>
      <c r="AA399" s="39"/>
    </row>
    <row r="400" spans="1:27" x14ac:dyDescent="0.35">
      <c r="A400" t="s">
        <v>462</v>
      </c>
      <c r="B400" t="s">
        <v>2241</v>
      </c>
      <c r="C400" s="38"/>
      <c r="D400" t="s">
        <v>3628</v>
      </c>
      <c r="E400" s="38"/>
      <c r="F400" t="s">
        <v>3694</v>
      </c>
      <c r="G400"/>
      <c r="H400" t="s">
        <v>3789</v>
      </c>
      <c r="I400" s="38"/>
      <c r="J400" t="s">
        <v>6597</v>
      </c>
      <c r="L400" t="s">
        <v>3946</v>
      </c>
      <c r="M400" s="40"/>
      <c r="N400" t="s">
        <v>4434</v>
      </c>
      <c r="O400"/>
      <c r="P400" t="s">
        <v>3763</v>
      </c>
      <c r="R400" t="s">
        <v>5309</v>
      </c>
      <c r="T400" t="s">
        <v>6497</v>
      </c>
      <c r="AA400" s="39"/>
    </row>
    <row r="401" spans="1:27" x14ac:dyDescent="0.35">
      <c r="A401" t="s">
        <v>463</v>
      </c>
      <c r="B401" t="s">
        <v>2242</v>
      </c>
      <c r="C401" s="38"/>
      <c r="D401" t="s">
        <v>3640</v>
      </c>
      <c r="E401" s="38"/>
      <c r="F401" t="s">
        <v>3743</v>
      </c>
      <c r="G401"/>
      <c r="H401" t="s">
        <v>3837</v>
      </c>
      <c r="I401" s="38"/>
      <c r="J401" t="s">
        <v>6669</v>
      </c>
      <c r="L401" t="s">
        <v>4018</v>
      </c>
      <c r="M401" s="40"/>
      <c r="N401" t="s">
        <v>4468</v>
      </c>
      <c r="O401"/>
      <c r="P401" t="s">
        <v>3763</v>
      </c>
      <c r="R401" t="s">
        <v>5379</v>
      </c>
      <c r="T401" t="s">
        <v>6500</v>
      </c>
      <c r="AA401" s="39"/>
    </row>
    <row r="402" spans="1:27" x14ac:dyDescent="0.35">
      <c r="A402" t="s">
        <v>464</v>
      </c>
      <c r="B402" t="s">
        <v>2243</v>
      </c>
      <c r="C402" s="38"/>
      <c r="D402" t="s">
        <v>3641</v>
      </c>
      <c r="E402" s="38"/>
      <c r="F402" t="s">
        <v>3727</v>
      </c>
      <c r="G402"/>
      <c r="H402" t="s">
        <v>3821</v>
      </c>
      <c r="I402" s="38"/>
      <c r="J402" t="s">
        <v>6700</v>
      </c>
      <c r="L402" t="s">
        <v>4049</v>
      </c>
      <c r="M402" s="40"/>
      <c r="N402" t="s">
        <v>4454</v>
      </c>
      <c r="O402"/>
      <c r="P402" t="s">
        <v>4768</v>
      </c>
      <c r="R402" t="s">
        <v>5380</v>
      </c>
      <c r="T402" t="s">
        <v>6470</v>
      </c>
      <c r="AA402" s="39"/>
    </row>
    <row r="403" spans="1:27" x14ac:dyDescent="0.35">
      <c r="A403" t="s">
        <v>465</v>
      </c>
      <c r="B403" t="s">
        <v>2244</v>
      </c>
      <c r="C403" s="38"/>
      <c r="D403" t="s">
        <v>3628</v>
      </c>
      <c r="E403" s="38"/>
      <c r="F403" t="s">
        <v>3694</v>
      </c>
      <c r="G403"/>
      <c r="H403" t="s">
        <v>3789</v>
      </c>
      <c r="I403" s="38"/>
      <c r="J403" t="s">
        <v>6597</v>
      </c>
      <c r="L403" t="s">
        <v>3946</v>
      </c>
      <c r="M403" s="40"/>
      <c r="N403" t="s">
        <v>4434</v>
      </c>
      <c r="O403"/>
      <c r="P403" t="s">
        <v>3763</v>
      </c>
      <c r="R403" t="s">
        <v>5381</v>
      </c>
      <c r="T403" t="s">
        <v>6497</v>
      </c>
      <c r="AA403" s="39"/>
    </row>
    <row r="404" spans="1:27" x14ac:dyDescent="0.35">
      <c r="A404" t="s">
        <v>466</v>
      </c>
      <c r="B404" t="s">
        <v>2245</v>
      </c>
      <c r="C404" s="38"/>
      <c r="D404" t="s">
        <v>3631</v>
      </c>
      <c r="E404" s="38"/>
      <c r="F404" t="s">
        <v>3727</v>
      </c>
      <c r="G404"/>
      <c r="H404" t="s">
        <v>3821</v>
      </c>
      <c r="I404" s="38"/>
      <c r="J404" t="s">
        <v>6701</v>
      </c>
      <c r="L404" t="s">
        <v>4050</v>
      </c>
      <c r="M404" s="40"/>
      <c r="N404" t="s">
        <v>4415</v>
      </c>
      <c r="O404"/>
      <c r="P404" t="s">
        <v>4769</v>
      </c>
      <c r="R404" t="s">
        <v>5382</v>
      </c>
      <c r="T404" t="s">
        <v>6470</v>
      </c>
      <c r="AA404" s="39"/>
    </row>
    <row r="405" spans="1:27" x14ac:dyDescent="0.35">
      <c r="A405" t="s">
        <v>467</v>
      </c>
      <c r="B405" t="s">
        <v>2246</v>
      </c>
      <c r="C405" s="38"/>
      <c r="D405" t="s">
        <v>3641</v>
      </c>
      <c r="E405" s="38"/>
      <c r="F405" t="s">
        <v>3722</v>
      </c>
      <c r="G405"/>
      <c r="H405" t="s">
        <v>3816</v>
      </c>
      <c r="I405" s="38"/>
      <c r="J405" t="s">
        <v>6674</v>
      </c>
      <c r="L405" t="s">
        <v>4023</v>
      </c>
      <c r="M405" s="40"/>
      <c r="N405" t="s">
        <v>4454</v>
      </c>
      <c r="O405"/>
      <c r="P405" t="s">
        <v>4750</v>
      </c>
      <c r="R405" t="s">
        <v>5383</v>
      </c>
      <c r="T405" t="s">
        <v>6470</v>
      </c>
      <c r="AA405" s="39"/>
    </row>
    <row r="406" spans="1:27" x14ac:dyDescent="0.35">
      <c r="A406" t="s">
        <v>468</v>
      </c>
      <c r="B406" t="s">
        <v>2247</v>
      </c>
      <c r="C406" s="38"/>
      <c r="D406" t="s">
        <v>3628</v>
      </c>
      <c r="E406" s="38"/>
      <c r="F406" t="s">
        <v>3697</v>
      </c>
      <c r="G406"/>
      <c r="H406" t="s">
        <v>3792</v>
      </c>
      <c r="I406" s="38"/>
      <c r="J406" t="s">
        <v>6702</v>
      </c>
      <c r="L406" t="s">
        <v>4051</v>
      </c>
      <c r="M406" s="40"/>
      <c r="N406" t="s">
        <v>4428</v>
      </c>
      <c r="O406"/>
      <c r="P406" t="s">
        <v>3763</v>
      </c>
      <c r="R406" t="s">
        <v>5384</v>
      </c>
      <c r="T406" t="s">
        <v>6497</v>
      </c>
      <c r="AA406" s="39"/>
    </row>
    <row r="407" spans="1:27" x14ac:dyDescent="0.35">
      <c r="A407" t="s">
        <v>469</v>
      </c>
      <c r="B407" t="s">
        <v>2248</v>
      </c>
      <c r="C407" s="38"/>
      <c r="D407" t="s">
        <v>3641</v>
      </c>
      <c r="E407" s="38"/>
      <c r="F407" t="s">
        <v>3716</v>
      </c>
      <c r="G407"/>
      <c r="H407" t="s">
        <v>3810</v>
      </c>
      <c r="I407" s="38"/>
      <c r="J407" t="s">
        <v>6703</v>
      </c>
      <c r="L407" t="s">
        <v>4052</v>
      </c>
      <c r="M407" s="40"/>
      <c r="N407" t="s">
        <v>4454</v>
      </c>
      <c r="O407"/>
      <c r="P407" t="s">
        <v>4750</v>
      </c>
      <c r="R407" t="s">
        <v>5385</v>
      </c>
      <c r="T407" t="s">
        <v>6470</v>
      </c>
      <c r="AA407" s="39"/>
    </row>
    <row r="408" spans="1:27" x14ac:dyDescent="0.35">
      <c r="A408" t="s">
        <v>470</v>
      </c>
      <c r="B408" t="s">
        <v>2249</v>
      </c>
      <c r="C408" s="38"/>
      <c r="D408" t="s">
        <v>3628</v>
      </c>
      <c r="E408" s="38"/>
      <c r="F408" t="s">
        <v>3727</v>
      </c>
      <c r="G408"/>
      <c r="H408" t="s">
        <v>3821</v>
      </c>
      <c r="I408" s="38"/>
      <c r="J408" t="s">
        <v>6704</v>
      </c>
      <c r="L408" t="s">
        <v>4053</v>
      </c>
      <c r="M408" s="40"/>
      <c r="N408" t="s">
        <v>4428</v>
      </c>
      <c r="O408"/>
      <c r="P408" t="s">
        <v>3763</v>
      </c>
      <c r="R408" t="s">
        <v>5386</v>
      </c>
      <c r="T408" t="s">
        <v>6497</v>
      </c>
      <c r="AA408" s="39"/>
    </row>
    <row r="409" spans="1:27" x14ac:dyDescent="0.35">
      <c r="A409" t="s">
        <v>471</v>
      </c>
      <c r="B409" t="s">
        <v>2250</v>
      </c>
      <c r="C409" s="38"/>
      <c r="D409" t="s">
        <v>3641</v>
      </c>
      <c r="E409" s="38"/>
      <c r="F409" t="s">
        <v>3716</v>
      </c>
      <c r="G409"/>
      <c r="H409" t="s">
        <v>3810</v>
      </c>
      <c r="I409" s="38"/>
      <c r="J409" t="s">
        <v>6703</v>
      </c>
      <c r="L409" t="s">
        <v>4052</v>
      </c>
      <c r="M409" s="40"/>
      <c r="N409" t="s">
        <v>4454</v>
      </c>
      <c r="O409"/>
      <c r="P409" t="s">
        <v>4770</v>
      </c>
      <c r="R409" t="s">
        <v>5387</v>
      </c>
      <c r="T409" t="s">
        <v>6470</v>
      </c>
      <c r="AA409" s="39"/>
    </row>
    <row r="410" spans="1:27" x14ac:dyDescent="0.35">
      <c r="A410" t="s">
        <v>472</v>
      </c>
      <c r="B410" t="s">
        <v>2251</v>
      </c>
      <c r="C410" s="38"/>
      <c r="D410" t="s">
        <v>3647</v>
      </c>
      <c r="E410" s="38"/>
      <c r="F410" t="s">
        <v>3747</v>
      </c>
      <c r="G410"/>
      <c r="H410" t="s">
        <v>3841</v>
      </c>
      <c r="I410" s="38"/>
      <c r="J410" t="s">
        <v>6705</v>
      </c>
      <c r="L410" t="s">
        <v>4054</v>
      </c>
      <c r="M410" s="40"/>
      <c r="N410" t="s">
        <v>4469</v>
      </c>
      <c r="O410"/>
      <c r="P410" t="s">
        <v>3763</v>
      </c>
      <c r="R410" t="s">
        <v>5388</v>
      </c>
      <c r="T410" t="s">
        <v>6502</v>
      </c>
      <c r="AA410" s="39"/>
    </row>
    <row r="411" spans="1:27" x14ac:dyDescent="0.35">
      <c r="A411" t="s">
        <v>473</v>
      </c>
      <c r="B411" t="s">
        <v>2252</v>
      </c>
      <c r="C411" s="38"/>
      <c r="D411" t="s">
        <v>3641</v>
      </c>
      <c r="E411" s="38"/>
      <c r="F411" t="s">
        <v>3716</v>
      </c>
      <c r="G411"/>
      <c r="H411" t="s">
        <v>3810</v>
      </c>
      <c r="I411" s="38"/>
      <c r="J411" t="s">
        <v>6706</v>
      </c>
      <c r="L411" t="s">
        <v>4055</v>
      </c>
      <c r="M411" s="40"/>
      <c r="N411" t="s">
        <v>4454</v>
      </c>
      <c r="O411"/>
      <c r="P411" t="s">
        <v>4750</v>
      </c>
      <c r="R411" t="s">
        <v>5389</v>
      </c>
      <c r="T411" t="s">
        <v>6470</v>
      </c>
      <c r="AA411" s="39"/>
    </row>
    <row r="412" spans="1:27" x14ac:dyDescent="0.35">
      <c r="A412" t="s">
        <v>474</v>
      </c>
      <c r="B412" t="s">
        <v>2253</v>
      </c>
      <c r="C412" s="38"/>
      <c r="D412" t="s">
        <v>3609</v>
      </c>
      <c r="E412" s="38"/>
      <c r="F412" t="s">
        <v>3727</v>
      </c>
      <c r="G412"/>
      <c r="H412" t="s">
        <v>3821</v>
      </c>
      <c r="I412" s="38"/>
      <c r="J412" t="s">
        <v>6707</v>
      </c>
      <c r="L412" t="s">
        <v>4056</v>
      </c>
      <c r="M412" s="40"/>
      <c r="N412" t="s">
        <v>4382</v>
      </c>
      <c r="O412"/>
      <c r="P412" t="s">
        <v>4749</v>
      </c>
      <c r="R412" t="s">
        <v>5390</v>
      </c>
      <c r="T412" t="s">
        <v>6470</v>
      </c>
      <c r="AA412" s="39"/>
    </row>
    <row r="413" spans="1:27" x14ac:dyDescent="0.35">
      <c r="A413" t="s">
        <v>475</v>
      </c>
      <c r="B413" t="s">
        <v>2254</v>
      </c>
      <c r="C413" s="38"/>
      <c r="D413" t="s">
        <v>3628</v>
      </c>
      <c r="E413" s="38"/>
      <c r="F413" t="s">
        <v>3694</v>
      </c>
      <c r="G413"/>
      <c r="H413" t="s">
        <v>3789</v>
      </c>
      <c r="I413" s="38"/>
      <c r="J413" t="s">
        <v>6597</v>
      </c>
      <c r="L413" t="s">
        <v>3946</v>
      </c>
      <c r="M413" s="40"/>
      <c r="N413" t="s">
        <v>4434</v>
      </c>
      <c r="O413"/>
      <c r="P413" t="s">
        <v>3763</v>
      </c>
      <c r="R413" t="s">
        <v>5375</v>
      </c>
      <c r="T413" t="s">
        <v>6497</v>
      </c>
      <c r="AA413" s="39"/>
    </row>
    <row r="414" spans="1:27" x14ac:dyDescent="0.35">
      <c r="A414" t="s">
        <v>476</v>
      </c>
      <c r="B414" t="s">
        <v>2255</v>
      </c>
      <c r="C414" s="38"/>
      <c r="D414" t="s">
        <v>3648</v>
      </c>
      <c r="E414" s="38"/>
      <c r="F414" t="s">
        <v>3739</v>
      </c>
      <c r="G414"/>
      <c r="H414" t="s">
        <v>3833</v>
      </c>
      <c r="I414" s="38"/>
      <c r="J414" t="s">
        <v>6708</v>
      </c>
      <c r="L414" t="s">
        <v>4057</v>
      </c>
      <c r="M414" s="40"/>
      <c r="N414" t="s">
        <v>4470</v>
      </c>
      <c r="O414"/>
      <c r="P414" t="s">
        <v>4771</v>
      </c>
      <c r="R414" t="s">
        <v>5391</v>
      </c>
      <c r="T414" t="s">
        <v>6492</v>
      </c>
      <c r="AA414" s="39"/>
    </row>
    <row r="415" spans="1:27" x14ac:dyDescent="0.35">
      <c r="A415" t="s">
        <v>477</v>
      </c>
      <c r="B415" t="s">
        <v>2256</v>
      </c>
      <c r="C415" s="38"/>
      <c r="D415" t="s">
        <v>3609</v>
      </c>
      <c r="E415" s="38"/>
      <c r="F415" t="s">
        <v>3727</v>
      </c>
      <c r="G415"/>
      <c r="H415" t="s">
        <v>3821</v>
      </c>
      <c r="I415" s="38"/>
      <c r="J415" t="s">
        <v>6709</v>
      </c>
      <c r="L415" t="s">
        <v>4058</v>
      </c>
      <c r="M415" s="40"/>
      <c r="N415" t="s">
        <v>4382</v>
      </c>
      <c r="O415"/>
      <c r="P415" t="s">
        <v>4685</v>
      </c>
      <c r="R415" t="s">
        <v>5392</v>
      </c>
      <c r="T415" t="s">
        <v>6470</v>
      </c>
      <c r="AA415" s="39"/>
    </row>
    <row r="416" spans="1:27" x14ac:dyDescent="0.35">
      <c r="A416" t="s">
        <v>478</v>
      </c>
      <c r="B416" t="s">
        <v>2257</v>
      </c>
      <c r="C416" s="38"/>
      <c r="D416" t="s">
        <v>3628</v>
      </c>
      <c r="E416" s="38"/>
      <c r="F416" t="s">
        <v>3694</v>
      </c>
      <c r="G416"/>
      <c r="H416" t="s">
        <v>3789</v>
      </c>
      <c r="I416" s="38"/>
      <c r="J416" t="s">
        <v>6597</v>
      </c>
      <c r="L416" t="s">
        <v>3946</v>
      </c>
      <c r="M416" s="40"/>
      <c r="N416" t="s">
        <v>4434</v>
      </c>
      <c r="O416"/>
      <c r="P416" t="s">
        <v>3763</v>
      </c>
      <c r="R416" t="s">
        <v>5309</v>
      </c>
      <c r="T416" t="s">
        <v>6497</v>
      </c>
      <c r="AA416" s="39"/>
    </row>
    <row r="417" spans="1:27" x14ac:dyDescent="0.35">
      <c r="A417" t="s">
        <v>479</v>
      </c>
      <c r="B417" t="s">
        <v>2258</v>
      </c>
      <c r="C417" s="38"/>
      <c r="D417" t="s">
        <v>3621</v>
      </c>
      <c r="E417" s="38"/>
      <c r="F417" t="s">
        <v>3722</v>
      </c>
      <c r="G417"/>
      <c r="H417" t="s">
        <v>3816</v>
      </c>
      <c r="I417" s="38"/>
      <c r="J417" t="s">
        <v>6710</v>
      </c>
      <c r="L417" t="s">
        <v>4059</v>
      </c>
      <c r="M417" s="40"/>
      <c r="N417" t="s">
        <v>4403</v>
      </c>
      <c r="O417"/>
      <c r="P417" t="s">
        <v>4772</v>
      </c>
      <c r="R417" t="s">
        <v>5393</v>
      </c>
      <c r="T417" t="s">
        <v>6484</v>
      </c>
      <c r="AA417" s="39"/>
    </row>
    <row r="418" spans="1:27" x14ac:dyDescent="0.35">
      <c r="A418" t="s">
        <v>480</v>
      </c>
      <c r="B418" t="s">
        <v>2259</v>
      </c>
      <c r="C418" s="38"/>
      <c r="D418" t="s">
        <v>3628</v>
      </c>
      <c r="E418" s="38"/>
      <c r="F418" t="s">
        <v>3694</v>
      </c>
      <c r="G418"/>
      <c r="H418" t="s">
        <v>3789</v>
      </c>
      <c r="I418" s="38"/>
      <c r="J418" t="s">
        <v>6597</v>
      </c>
      <c r="L418" t="s">
        <v>3946</v>
      </c>
      <c r="M418" s="40"/>
      <c r="N418" t="s">
        <v>4434</v>
      </c>
      <c r="O418"/>
      <c r="P418" t="s">
        <v>3763</v>
      </c>
      <c r="R418" t="s">
        <v>5309</v>
      </c>
      <c r="T418" t="s">
        <v>6497</v>
      </c>
      <c r="AA418" s="39"/>
    </row>
    <row r="419" spans="1:27" x14ac:dyDescent="0.35">
      <c r="A419" t="s">
        <v>481</v>
      </c>
      <c r="B419" t="s">
        <v>2260</v>
      </c>
      <c r="C419" s="38"/>
      <c r="D419" t="s">
        <v>3623</v>
      </c>
      <c r="E419" s="38"/>
      <c r="F419" t="s">
        <v>3718</v>
      </c>
      <c r="G419"/>
      <c r="H419" t="s">
        <v>3812</v>
      </c>
      <c r="I419" s="38"/>
      <c r="J419" t="s">
        <v>6711</v>
      </c>
      <c r="L419" t="s">
        <v>4060</v>
      </c>
      <c r="M419" s="40"/>
      <c r="N419" t="s">
        <v>4471</v>
      </c>
      <c r="O419"/>
      <c r="P419" t="s">
        <v>3763</v>
      </c>
      <c r="R419" t="s">
        <v>5394</v>
      </c>
      <c r="T419" t="s">
        <v>6486</v>
      </c>
      <c r="AA419" s="39"/>
    </row>
    <row r="420" spans="1:27" x14ac:dyDescent="0.35">
      <c r="A420" t="s">
        <v>482</v>
      </c>
      <c r="B420" t="s">
        <v>2261</v>
      </c>
      <c r="C420" s="38"/>
      <c r="D420" t="s">
        <v>3628</v>
      </c>
      <c r="E420" s="38"/>
      <c r="F420" t="s">
        <v>3694</v>
      </c>
      <c r="G420"/>
      <c r="H420" t="s">
        <v>3789</v>
      </c>
      <c r="I420" s="38"/>
      <c r="J420" t="s">
        <v>6597</v>
      </c>
      <c r="L420" t="s">
        <v>3946</v>
      </c>
      <c r="M420" s="40"/>
      <c r="N420" t="s">
        <v>4435</v>
      </c>
      <c r="O420"/>
      <c r="P420" t="s">
        <v>3763</v>
      </c>
      <c r="R420" t="s">
        <v>5309</v>
      </c>
      <c r="T420" t="s">
        <v>6497</v>
      </c>
      <c r="AA420" s="39"/>
    </row>
    <row r="421" spans="1:27" x14ac:dyDescent="0.35">
      <c r="A421" t="s">
        <v>483</v>
      </c>
      <c r="B421" t="s">
        <v>2262</v>
      </c>
      <c r="C421" s="38"/>
      <c r="D421" t="s">
        <v>3623</v>
      </c>
      <c r="E421" s="38"/>
      <c r="F421" t="s">
        <v>3704</v>
      </c>
      <c r="G421"/>
      <c r="H421" t="s">
        <v>3799</v>
      </c>
      <c r="I421" s="38"/>
      <c r="J421" t="s">
        <v>6712</v>
      </c>
      <c r="L421" t="s">
        <v>4061</v>
      </c>
      <c r="M421" s="40"/>
      <c r="N421" t="s">
        <v>4472</v>
      </c>
      <c r="O421"/>
      <c r="P421" t="s">
        <v>3763</v>
      </c>
      <c r="R421" t="s">
        <v>5395</v>
      </c>
      <c r="T421" t="s">
        <v>6476</v>
      </c>
      <c r="AA421" s="39"/>
    </row>
    <row r="422" spans="1:27" x14ac:dyDescent="0.35">
      <c r="A422" t="s">
        <v>484</v>
      </c>
      <c r="B422" t="s">
        <v>2263</v>
      </c>
      <c r="C422" s="38"/>
      <c r="D422" t="s">
        <v>3628</v>
      </c>
      <c r="E422" s="38"/>
      <c r="F422" t="s">
        <v>3694</v>
      </c>
      <c r="G422"/>
      <c r="H422" t="s">
        <v>3789</v>
      </c>
      <c r="I422" s="38"/>
      <c r="J422" t="s">
        <v>6597</v>
      </c>
      <c r="L422" t="s">
        <v>3946</v>
      </c>
      <c r="M422" s="40"/>
      <c r="N422" t="s">
        <v>4435</v>
      </c>
      <c r="O422"/>
      <c r="P422" t="s">
        <v>3763</v>
      </c>
      <c r="R422" t="s">
        <v>5309</v>
      </c>
      <c r="T422" t="s">
        <v>6497</v>
      </c>
      <c r="AA422" s="39"/>
    </row>
    <row r="423" spans="1:27" x14ac:dyDescent="0.35">
      <c r="A423" t="s">
        <v>485</v>
      </c>
      <c r="B423" t="s">
        <v>2264</v>
      </c>
      <c r="C423" s="38"/>
      <c r="D423" t="s">
        <v>3610</v>
      </c>
      <c r="E423" s="38"/>
      <c r="F423" t="s">
        <v>3702</v>
      </c>
      <c r="G423"/>
      <c r="H423" t="s">
        <v>3797</v>
      </c>
      <c r="I423" s="38"/>
      <c r="J423" t="s">
        <v>6713</v>
      </c>
      <c r="L423" t="s">
        <v>4062</v>
      </c>
      <c r="M423" s="40"/>
      <c r="N423" t="s">
        <v>4473</v>
      </c>
      <c r="O423"/>
      <c r="P423" t="s">
        <v>3763</v>
      </c>
      <c r="R423" t="s">
        <v>5396</v>
      </c>
      <c r="T423" t="s">
        <v>6471</v>
      </c>
      <c r="AA423" s="39"/>
    </row>
    <row r="424" spans="1:27" x14ac:dyDescent="0.35">
      <c r="A424" t="s">
        <v>486</v>
      </c>
      <c r="B424" t="s">
        <v>2265</v>
      </c>
      <c r="C424" s="38"/>
      <c r="D424" t="s">
        <v>3628</v>
      </c>
      <c r="E424" s="38"/>
      <c r="F424" t="s">
        <v>3694</v>
      </c>
      <c r="G424"/>
      <c r="H424" t="s">
        <v>3789</v>
      </c>
      <c r="I424" s="38"/>
      <c r="J424" t="s">
        <v>6597</v>
      </c>
      <c r="L424" t="s">
        <v>3946</v>
      </c>
      <c r="M424" s="40"/>
      <c r="N424" t="s">
        <v>4435</v>
      </c>
      <c r="O424"/>
      <c r="P424" t="s">
        <v>3763</v>
      </c>
      <c r="R424" t="s">
        <v>5309</v>
      </c>
      <c r="T424" t="s">
        <v>6497</v>
      </c>
      <c r="AA424" s="39"/>
    </row>
    <row r="425" spans="1:27" x14ac:dyDescent="0.35">
      <c r="A425" t="s">
        <v>487</v>
      </c>
      <c r="B425" t="s">
        <v>2266</v>
      </c>
      <c r="C425" s="38"/>
      <c r="D425" t="s">
        <v>3628</v>
      </c>
      <c r="E425" s="38"/>
      <c r="F425" t="s">
        <v>3694</v>
      </c>
      <c r="G425"/>
      <c r="H425" t="s">
        <v>3789</v>
      </c>
      <c r="I425" s="38"/>
      <c r="J425" t="s">
        <v>6714</v>
      </c>
      <c r="L425" t="s">
        <v>4063</v>
      </c>
      <c r="M425" s="40"/>
      <c r="N425" t="s">
        <v>4429</v>
      </c>
      <c r="O425"/>
      <c r="P425" t="s">
        <v>3763</v>
      </c>
      <c r="R425" t="s">
        <v>5397</v>
      </c>
      <c r="T425" t="s">
        <v>6468</v>
      </c>
      <c r="AA425" s="39"/>
    </row>
    <row r="426" spans="1:27" x14ac:dyDescent="0.35">
      <c r="A426" t="s">
        <v>488</v>
      </c>
      <c r="B426" t="s">
        <v>2267</v>
      </c>
      <c r="C426" s="38"/>
      <c r="D426" t="s">
        <v>3628</v>
      </c>
      <c r="E426" s="38"/>
      <c r="F426" t="s">
        <v>3694</v>
      </c>
      <c r="G426"/>
      <c r="H426" t="s">
        <v>3789</v>
      </c>
      <c r="I426" s="38"/>
      <c r="J426" t="s">
        <v>6597</v>
      </c>
      <c r="L426" t="s">
        <v>3946</v>
      </c>
      <c r="M426" s="40"/>
      <c r="N426" t="s">
        <v>4435</v>
      </c>
      <c r="O426"/>
      <c r="P426" t="s">
        <v>3763</v>
      </c>
      <c r="R426" t="s">
        <v>5309</v>
      </c>
      <c r="T426" t="s">
        <v>6497</v>
      </c>
      <c r="AA426" s="39"/>
    </row>
    <row r="427" spans="1:27" x14ac:dyDescent="0.35">
      <c r="A427" t="s">
        <v>489</v>
      </c>
      <c r="B427" t="s">
        <v>2268</v>
      </c>
      <c r="C427" s="38"/>
      <c r="D427" t="s">
        <v>3619</v>
      </c>
      <c r="E427" s="38"/>
      <c r="F427" t="s">
        <v>3713</v>
      </c>
      <c r="G427"/>
      <c r="H427" t="s">
        <v>3807</v>
      </c>
      <c r="I427" s="38"/>
      <c r="J427" t="s">
        <v>6630</v>
      </c>
      <c r="L427" t="s">
        <v>3979</v>
      </c>
      <c r="M427" s="40"/>
      <c r="N427" t="s">
        <v>4401</v>
      </c>
      <c r="O427"/>
      <c r="P427" t="s">
        <v>4734</v>
      </c>
      <c r="R427" t="s">
        <v>5398</v>
      </c>
      <c r="T427" t="s">
        <v>6480</v>
      </c>
      <c r="AA427" s="39"/>
    </row>
    <row r="428" spans="1:27" x14ac:dyDescent="0.35">
      <c r="A428" t="s">
        <v>490</v>
      </c>
      <c r="B428" t="s">
        <v>2269</v>
      </c>
      <c r="C428" s="38"/>
      <c r="D428" t="s">
        <v>3628</v>
      </c>
      <c r="E428" s="38"/>
      <c r="F428" t="s">
        <v>3694</v>
      </c>
      <c r="G428"/>
      <c r="H428" t="s">
        <v>3789</v>
      </c>
      <c r="I428" s="38"/>
      <c r="J428" t="s">
        <v>6597</v>
      </c>
      <c r="L428" t="s">
        <v>3946</v>
      </c>
      <c r="M428" s="40"/>
      <c r="N428" t="s">
        <v>4435</v>
      </c>
      <c r="O428"/>
      <c r="P428" t="s">
        <v>3763</v>
      </c>
      <c r="R428" t="s">
        <v>5309</v>
      </c>
      <c r="T428" t="s">
        <v>6497</v>
      </c>
      <c r="AA428" s="39"/>
    </row>
    <row r="429" spans="1:27" x14ac:dyDescent="0.35">
      <c r="A429" t="s">
        <v>491</v>
      </c>
      <c r="B429" t="s">
        <v>2270</v>
      </c>
      <c r="C429" s="38"/>
      <c r="D429" t="s">
        <v>3628</v>
      </c>
      <c r="E429" s="38"/>
      <c r="F429" t="s">
        <v>3694</v>
      </c>
      <c r="G429"/>
      <c r="H429" t="s">
        <v>3789</v>
      </c>
      <c r="I429" s="38"/>
      <c r="J429" t="s">
        <v>6597</v>
      </c>
      <c r="L429" t="s">
        <v>3946</v>
      </c>
      <c r="M429" s="40"/>
      <c r="N429" t="s">
        <v>4435</v>
      </c>
      <c r="O429"/>
      <c r="P429" t="s">
        <v>3763</v>
      </c>
      <c r="R429" t="s">
        <v>5309</v>
      </c>
      <c r="T429" t="s">
        <v>6497</v>
      </c>
      <c r="AA429" s="39"/>
    </row>
    <row r="430" spans="1:27" x14ac:dyDescent="0.35">
      <c r="A430" t="s">
        <v>492</v>
      </c>
      <c r="B430" t="s">
        <v>2271</v>
      </c>
      <c r="C430" s="38"/>
      <c r="D430" t="s">
        <v>3628</v>
      </c>
      <c r="E430" s="38"/>
      <c r="F430" t="s">
        <v>3694</v>
      </c>
      <c r="G430"/>
      <c r="H430" t="s">
        <v>3789</v>
      </c>
      <c r="I430" s="38"/>
      <c r="J430" t="s">
        <v>6597</v>
      </c>
      <c r="L430" t="s">
        <v>3946</v>
      </c>
      <c r="M430" s="40"/>
      <c r="N430" t="s">
        <v>4436</v>
      </c>
      <c r="O430"/>
      <c r="P430" t="s">
        <v>3763</v>
      </c>
      <c r="R430" t="s">
        <v>5309</v>
      </c>
      <c r="T430" t="s">
        <v>6497</v>
      </c>
      <c r="AA430" s="39"/>
    </row>
    <row r="431" spans="1:27" x14ac:dyDescent="0.35">
      <c r="A431" t="s">
        <v>493</v>
      </c>
      <c r="B431" t="s">
        <v>2272</v>
      </c>
      <c r="C431" s="38"/>
      <c r="D431" t="s">
        <v>3623</v>
      </c>
      <c r="E431" s="38"/>
      <c r="F431" t="s">
        <v>3740</v>
      </c>
      <c r="G431"/>
      <c r="H431" t="s">
        <v>3834</v>
      </c>
      <c r="I431" s="38"/>
      <c r="J431" t="s">
        <v>6655</v>
      </c>
      <c r="L431" t="s">
        <v>4004</v>
      </c>
      <c r="M431" s="40"/>
      <c r="N431" t="s">
        <v>4474</v>
      </c>
      <c r="O431"/>
      <c r="P431" t="s">
        <v>3763</v>
      </c>
      <c r="R431" t="s">
        <v>5399</v>
      </c>
      <c r="T431" t="s">
        <v>6486</v>
      </c>
      <c r="AA431" s="39"/>
    </row>
    <row r="432" spans="1:27" x14ac:dyDescent="0.35">
      <c r="A432" t="s">
        <v>494</v>
      </c>
      <c r="B432" t="s">
        <v>2273</v>
      </c>
      <c r="C432" s="38"/>
      <c r="D432" t="s">
        <v>3634</v>
      </c>
      <c r="E432" s="38"/>
      <c r="F432" t="s">
        <v>3728</v>
      </c>
      <c r="G432"/>
      <c r="H432" t="s">
        <v>3822</v>
      </c>
      <c r="I432" s="38"/>
      <c r="J432" t="s">
        <v>6715</v>
      </c>
      <c r="L432" t="s">
        <v>4064</v>
      </c>
      <c r="M432" s="40"/>
      <c r="N432" t="s">
        <v>4475</v>
      </c>
      <c r="O432"/>
      <c r="P432" t="s">
        <v>3763</v>
      </c>
      <c r="R432" t="s">
        <v>5400</v>
      </c>
      <c r="T432" t="s">
        <v>6480</v>
      </c>
      <c r="AA432" s="39"/>
    </row>
    <row r="433" spans="1:27" x14ac:dyDescent="0.35">
      <c r="A433" t="s">
        <v>495</v>
      </c>
      <c r="B433" t="s">
        <v>2274</v>
      </c>
      <c r="C433" s="38"/>
      <c r="D433" t="s">
        <v>3634</v>
      </c>
      <c r="E433" s="38"/>
      <c r="F433" t="s">
        <v>3739</v>
      </c>
      <c r="G433"/>
      <c r="H433" t="s">
        <v>3833</v>
      </c>
      <c r="I433" s="38"/>
      <c r="J433" t="s">
        <v>6716</v>
      </c>
      <c r="L433" t="s">
        <v>4065</v>
      </c>
      <c r="M433" s="40"/>
      <c r="N433" t="s">
        <v>4475</v>
      </c>
      <c r="O433"/>
      <c r="P433" t="s">
        <v>3763</v>
      </c>
      <c r="R433" t="s">
        <v>5401</v>
      </c>
      <c r="T433" t="s">
        <v>6492</v>
      </c>
      <c r="AA433" s="39"/>
    </row>
    <row r="434" spans="1:27" x14ac:dyDescent="0.35">
      <c r="A434" t="s">
        <v>496</v>
      </c>
      <c r="B434" t="s">
        <v>2275</v>
      </c>
      <c r="C434" s="38"/>
      <c r="D434" t="s">
        <v>3628</v>
      </c>
      <c r="E434" s="38"/>
      <c r="F434" t="s">
        <v>3694</v>
      </c>
      <c r="G434"/>
      <c r="H434" t="s">
        <v>3789</v>
      </c>
      <c r="I434" s="38"/>
      <c r="J434" t="s">
        <v>6597</v>
      </c>
      <c r="L434" t="s">
        <v>3946</v>
      </c>
      <c r="M434" s="40"/>
      <c r="N434" t="s">
        <v>4436</v>
      </c>
      <c r="O434"/>
      <c r="P434" t="s">
        <v>3763</v>
      </c>
      <c r="R434" t="s">
        <v>5309</v>
      </c>
      <c r="T434" t="s">
        <v>6497</v>
      </c>
      <c r="AA434" s="39"/>
    </row>
    <row r="435" spans="1:27" x14ac:dyDescent="0.35">
      <c r="A435" t="s">
        <v>497</v>
      </c>
      <c r="B435" t="s">
        <v>2276</v>
      </c>
      <c r="C435" s="38"/>
      <c r="D435" t="s">
        <v>3628</v>
      </c>
      <c r="E435" s="38"/>
      <c r="F435" t="s">
        <v>3694</v>
      </c>
      <c r="G435"/>
      <c r="H435" t="s">
        <v>3789</v>
      </c>
      <c r="I435" s="38"/>
      <c r="J435" t="s">
        <v>6714</v>
      </c>
      <c r="L435" t="s">
        <v>4063</v>
      </c>
      <c r="M435" s="40"/>
      <c r="N435" t="s">
        <v>4430</v>
      </c>
      <c r="O435"/>
      <c r="P435" t="s">
        <v>3763</v>
      </c>
      <c r="R435" t="s">
        <v>5402</v>
      </c>
      <c r="T435" t="s">
        <v>6468</v>
      </c>
      <c r="AA435" s="39"/>
    </row>
    <row r="436" spans="1:27" x14ac:dyDescent="0.35">
      <c r="A436" t="s">
        <v>498</v>
      </c>
      <c r="B436" t="s">
        <v>2277</v>
      </c>
      <c r="C436" s="38"/>
      <c r="D436" t="s">
        <v>3647</v>
      </c>
      <c r="E436" s="38"/>
      <c r="F436" t="s">
        <v>3748</v>
      </c>
      <c r="G436"/>
      <c r="H436" t="s">
        <v>3842</v>
      </c>
      <c r="I436" s="38"/>
      <c r="J436" t="s">
        <v>6717</v>
      </c>
      <c r="L436" t="s">
        <v>4066</v>
      </c>
      <c r="M436" s="40"/>
      <c r="N436" t="s">
        <v>4476</v>
      </c>
      <c r="O436"/>
      <c r="P436" t="s">
        <v>3763</v>
      </c>
      <c r="R436" t="s">
        <v>5403</v>
      </c>
      <c r="T436" t="s">
        <v>6503</v>
      </c>
      <c r="AA436" s="39"/>
    </row>
    <row r="437" spans="1:27" x14ac:dyDescent="0.35">
      <c r="A437" t="s">
        <v>499</v>
      </c>
      <c r="B437" t="s">
        <v>2278</v>
      </c>
      <c r="C437" s="38"/>
      <c r="D437" t="s">
        <v>3628</v>
      </c>
      <c r="E437" s="38"/>
      <c r="F437" t="s">
        <v>3694</v>
      </c>
      <c r="G437"/>
      <c r="H437" t="s">
        <v>3789</v>
      </c>
      <c r="I437" s="38"/>
      <c r="J437" t="s">
        <v>6714</v>
      </c>
      <c r="L437" t="s">
        <v>4063</v>
      </c>
      <c r="M437" s="40"/>
      <c r="N437" t="s">
        <v>4411</v>
      </c>
      <c r="O437"/>
      <c r="P437" t="s">
        <v>3763</v>
      </c>
      <c r="R437" t="s">
        <v>5402</v>
      </c>
      <c r="T437" t="s">
        <v>6468</v>
      </c>
      <c r="AA437" s="39"/>
    </row>
    <row r="438" spans="1:27" x14ac:dyDescent="0.35">
      <c r="A438" t="s">
        <v>500</v>
      </c>
      <c r="B438" t="s">
        <v>2279</v>
      </c>
      <c r="C438" s="38"/>
      <c r="D438" t="s">
        <v>3628</v>
      </c>
      <c r="E438" s="38"/>
      <c r="F438" t="s">
        <v>3694</v>
      </c>
      <c r="G438"/>
      <c r="H438" t="s">
        <v>3789</v>
      </c>
      <c r="I438" s="38"/>
      <c r="J438" t="s">
        <v>6597</v>
      </c>
      <c r="L438" t="s">
        <v>3946</v>
      </c>
      <c r="M438" s="40"/>
      <c r="N438" t="s">
        <v>4436</v>
      </c>
      <c r="O438"/>
      <c r="P438" t="s">
        <v>3763</v>
      </c>
      <c r="R438" t="s">
        <v>5309</v>
      </c>
      <c r="T438" t="s">
        <v>6497</v>
      </c>
      <c r="AA438" s="39"/>
    </row>
    <row r="439" spans="1:27" x14ac:dyDescent="0.35">
      <c r="A439" t="s">
        <v>501</v>
      </c>
      <c r="B439" t="s">
        <v>2280</v>
      </c>
      <c r="C439" s="38"/>
      <c r="D439" t="s">
        <v>3640</v>
      </c>
      <c r="E439" s="38"/>
      <c r="F439" t="s">
        <v>3744</v>
      </c>
      <c r="G439"/>
      <c r="H439" t="s">
        <v>3838</v>
      </c>
      <c r="I439" s="38"/>
      <c r="J439" t="s">
        <v>6670</v>
      </c>
      <c r="L439" t="s">
        <v>4019</v>
      </c>
      <c r="M439" s="40"/>
      <c r="N439" t="s">
        <v>4451</v>
      </c>
      <c r="O439"/>
      <c r="P439" t="s">
        <v>3763</v>
      </c>
      <c r="R439" t="s">
        <v>5404</v>
      </c>
      <c r="T439" t="s">
        <v>6500</v>
      </c>
      <c r="AA439" s="39"/>
    </row>
    <row r="440" spans="1:27" x14ac:dyDescent="0.35">
      <c r="A440" t="s">
        <v>502</v>
      </c>
      <c r="B440" t="s">
        <v>2281</v>
      </c>
      <c r="C440" s="38"/>
      <c r="D440" t="s">
        <v>3628</v>
      </c>
      <c r="E440" s="38"/>
      <c r="F440" t="s">
        <v>3694</v>
      </c>
      <c r="G440"/>
      <c r="H440" t="s">
        <v>3789</v>
      </c>
      <c r="I440" s="38"/>
      <c r="J440" t="s">
        <v>6714</v>
      </c>
      <c r="L440" t="s">
        <v>4063</v>
      </c>
      <c r="M440" s="40"/>
      <c r="N440" t="s">
        <v>4431</v>
      </c>
      <c r="O440"/>
      <c r="P440" t="s">
        <v>3763</v>
      </c>
      <c r="R440" t="s">
        <v>5402</v>
      </c>
      <c r="T440" t="s">
        <v>6468</v>
      </c>
      <c r="AA440" s="39"/>
    </row>
    <row r="441" spans="1:27" x14ac:dyDescent="0.35">
      <c r="A441" t="s">
        <v>503</v>
      </c>
      <c r="B441" t="s">
        <v>2282</v>
      </c>
      <c r="C441" s="38"/>
      <c r="D441" t="s">
        <v>3628</v>
      </c>
      <c r="E441" s="38"/>
      <c r="F441" t="s">
        <v>3694</v>
      </c>
      <c r="G441"/>
      <c r="H441" t="s">
        <v>3789</v>
      </c>
      <c r="I441" s="38"/>
      <c r="J441" t="s">
        <v>6597</v>
      </c>
      <c r="L441" t="s">
        <v>3946</v>
      </c>
      <c r="M441" s="40"/>
      <c r="N441" t="s">
        <v>4436</v>
      </c>
      <c r="O441"/>
      <c r="P441" t="s">
        <v>3763</v>
      </c>
      <c r="R441" t="s">
        <v>5309</v>
      </c>
      <c r="T441" t="s">
        <v>6497</v>
      </c>
      <c r="AA441" s="39"/>
    </row>
    <row r="442" spans="1:27" x14ac:dyDescent="0.35">
      <c r="A442" t="s">
        <v>504</v>
      </c>
      <c r="B442" t="s">
        <v>2283</v>
      </c>
      <c r="C442" s="38"/>
      <c r="D442" t="s">
        <v>3628</v>
      </c>
      <c r="E442" s="38"/>
      <c r="F442" t="s">
        <v>3694</v>
      </c>
      <c r="G442"/>
      <c r="H442" t="s">
        <v>3789</v>
      </c>
      <c r="I442" s="38"/>
      <c r="J442" t="s">
        <v>6714</v>
      </c>
      <c r="L442" t="s">
        <v>4063</v>
      </c>
      <c r="M442" s="40"/>
      <c r="N442" t="s">
        <v>4432</v>
      </c>
      <c r="O442"/>
      <c r="P442" t="s">
        <v>3763</v>
      </c>
      <c r="R442" t="s">
        <v>5402</v>
      </c>
      <c r="T442" t="s">
        <v>6468</v>
      </c>
      <c r="AA442" s="39"/>
    </row>
    <row r="443" spans="1:27" x14ac:dyDescent="0.35">
      <c r="A443" t="s">
        <v>505</v>
      </c>
      <c r="B443" t="s">
        <v>2284</v>
      </c>
      <c r="C443" s="38"/>
      <c r="D443" t="s">
        <v>3647</v>
      </c>
      <c r="E443" s="38"/>
      <c r="F443" t="s">
        <v>3749</v>
      </c>
      <c r="G443"/>
      <c r="H443" t="s">
        <v>3843</v>
      </c>
      <c r="I443" s="38"/>
      <c r="J443" t="s">
        <v>6718</v>
      </c>
      <c r="L443" t="s">
        <v>4067</v>
      </c>
      <c r="M443" s="40"/>
      <c r="N443" t="s">
        <v>4477</v>
      </c>
      <c r="O443"/>
      <c r="P443" t="s">
        <v>3763</v>
      </c>
      <c r="R443" t="s">
        <v>5405</v>
      </c>
      <c r="T443" t="s">
        <v>6502</v>
      </c>
      <c r="AA443" s="39"/>
    </row>
    <row r="444" spans="1:27" x14ac:dyDescent="0.35">
      <c r="A444" t="s">
        <v>506</v>
      </c>
      <c r="B444" t="s">
        <v>2285</v>
      </c>
      <c r="C444" s="38"/>
      <c r="D444" t="s">
        <v>3628</v>
      </c>
      <c r="E444" s="38"/>
      <c r="F444" t="s">
        <v>3694</v>
      </c>
      <c r="G444"/>
      <c r="H444" t="s">
        <v>3789</v>
      </c>
      <c r="I444" s="38"/>
      <c r="J444" t="s">
        <v>6597</v>
      </c>
      <c r="L444" t="s">
        <v>3946</v>
      </c>
      <c r="M444" s="40"/>
      <c r="N444" t="s">
        <v>4436</v>
      </c>
      <c r="O444"/>
      <c r="P444" t="s">
        <v>3763</v>
      </c>
      <c r="R444" t="s">
        <v>5309</v>
      </c>
      <c r="T444" t="s">
        <v>6497</v>
      </c>
      <c r="AA444" s="39"/>
    </row>
    <row r="445" spans="1:27" x14ac:dyDescent="0.35">
      <c r="A445" t="s">
        <v>507</v>
      </c>
      <c r="B445" t="s">
        <v>2286</v>
      </c>
      <c r="C445" s="38"/>
      <c r="D445" t="s">
        <v>3647</v>
      </c>
      <c r="E445" s="38"/>
      <c r="F445" t="s">
        <v>3749</v>
      </c>
      <c r="G445"/>
      <c r="H445" t="s">
        <v>3843</v>
      </c>
      <c r="I445" s="38"/>
      <c r="J445" t="s">
        <v>6718</v>
      </c>
      <c r="L445" t="s">
        <v>4067</v>
      </c>
      <c r="M445" s="40"/>
      <c r="N445" t="s">
        <v>4478</v>
      </c>
      <c r="O445"/>
      <c r="P445" t="s">
        <v>3763</v>
      </c>
      <c r="R445" t="s">
        <v>5406</v>
      </c>
      <c r="T445" t="s">
        <v>6502</v>
      </c>
      <c r="AA445" s="39"/>
    </row>
    <row r="446" spans="1:27" x14ac:dyDescent="0.35">
      <c r="A446" t="s">
        <v>508</v>
      </c>
      <c r="B446" t="s">
        <v>2287</v>
      </c>
      <c r="C446" s="38"/>
      <c r="D446" t="s">
        <v>3628</v>
      </c>
      <c r="E446" s="38"/>
      <c r="F446" t="s">
        <v>3694</v>
      </c>
      <c r="G446"/>
      <c r="H446" t="s">
        <v>3789</v>
      </c>
      <c r="I446" s="38"/>
      <c r="J446" t="s">
        <v>6714</v>
      </c>
      <c r="L446" t="s">
        <v>4063</v>
      </c>
      <c r="M446" s="40"/>
      <c r="N446" t="s">
        <v>4433</v>
      </c>
      <c r="O446"/>
      <c r="P446" t="s">
        <v>3763</v>
      </c>
      <c r="R446" t="s">
        <v>5402</v>
      </c>
      <c r="T446" t="s">
        <v>6468</v>
      </c>
      <c r="AA446" s="39"/>
    </row>
    <row r="447" spans="1:27" x14ac:dyDescent="0.35">
      <c r="A447" t="s">
        <v>509</v>
      </c>
      <c r="B447" t="s">
        <v>2288</v>
      </c>
      <c r="C447" s="38"/>
      <c r="D447" t="s">
        <v>3628</v>
      </c>
      <c r="E447" s="38"/>
      <c r="F447" t="s">
        <v>3694</v>
      </c>
      <c r="G447"/>
      <c r="H447" t="s">
        <v>3789</v>
      </c>
      <c r="I447" s="38"/>
      <c r="J447" t="s">
        <v>6714</v>
      </c>
      <c r="L447" t="s">
        <v>4063</v>
      </c>
      <c r="M447" s="40"/>
      <c r="N447" t="s">
        <v>4434</v>
      </c>
      <c r="O447"/>
      <c r="P447" t="s">
        <v>3763</v>
      </c>
      <c r="R447" t="s">
        <v>5402</v>
      </c>
      <c r="T447" t="s">
        <v>6468</v>
      </c>
      <c r="AA447" s="39"/>
    </row>
    <row r="448" spans="1:27" x14ac:dyDescent="0.35">
      <c r="A448" t="s">
        <v>510</v>
      </c>
      <c r="B448" t="s">
        <v>2289</v>
      </c>
      <c r="C448" s="38"/>
      <c r="D448" t="s">
        <v>3628</v>
      </c>
      <c r="E448" s="38"/>
      <c r="F448" t="s">
        <v>3694</v>
      </c>
      <c r="G448"/>
      <c r="H448" t="s">
        <v>3789</v>
      </c>
      <c r="I448" s="38"/>
      <c r="J448" t="s">
        <v>6597</v>
      </c>
      <c r="L448" t="s">
        <v>3946</v>
      </c>
      <c r="M448" s="40"/>
      <c r="N448" t="s">
        <v>4436</v>
      </c>
      <c r="O448"/>
      <c r="P448" t="s">
        <v>3763</v>
      </c>
      <c r="R448" t="s">
        <v>5309</v>
      </c>
      <c r="T448" t="s">
        <v>6497</v>
      </c>
      <c r="AA448" s="39"/>
    </row>
    <row r="449" spans="1:27" x14ac:dyDescent="0.35">
      <c r="A449" t="s">
        <v>511</v>
      </c>
      <c r="B449" t="s">
        <v>2290</v>
      </c>
      <c r="C449" s="38"/>
      <c r="D449" t="s">
        <v>3628</v>
      </c>
      <c r="E449" s="38"/>
      <c r="F449" t="s">
        <v>3694</v>
      </c>
      <c r="G449"/>
      <c r="H449" t="s">
        <v>3789</v>
      </c>
      <c r="I449" s="38"/>
      <c r="J449" t="s">
        <v>6714</v>
      </c>
      <c r="L449" t="s">
        <v>4063</v>
      </c>
      <c r="M449" s="40"/>
      <c r="N449" t="s">
        <v>4435</v>
      </c>
      <c r="O449"/>
      <c r="P449" t="s">
        <v>3763</v>
      </c>
      <c r="R449" t="s">
        <v>5402</v>
      </c>
      <c r="T449" t="s">
        <v>6468</v>
      </c>
      <c r="AA449" s="39"/>
    </row>
    <row r="450" spans="1:27" x14ac:dyDescent="0.35">
      <c r="A450" t="s">
        <v>512</v>
      </c>
      <c r="B450" t="s">
        <v>2291</v>
      </c>
      <c r="C450" s="38"/>
      <c r="D450" t="s">
        <v>3628</v>
      </c>
      <c r="E450" s="38"/>
      <c r="F450" t="s">
        <v>3694</v>
      </c>
      <c r="G450"/>
      <c r="H450" t="s">
        <v>3789</v>
      </c>
      <c r="I450" s="38"/>
      <c r="J450" t="s">
        <v>6714</v>
      </c>
      <c r="L450" t="s">
        <v>4063</v>
      </c>
      <c r="M450" s="40"/>
      <c r="N450" t="s">
        <v>4436</v>
      </c>
      <c r="O450"/>
      <c r="P450" t="s">
        <v>3763</v>
      </c>
      <c r="R450" t="s">
        <v>5402</v>
      </c>
      <c r="T450" t="s">
        <v>6468</v>
      </c>
      <c r="AA450" s="39"/>
    </row>
    <row r="451" spans="1:27" x14ac:dyDescent="0.35">
      <c r="A451" t="s">
        <v>513</v>
      </c>
      <c r="B451" t="s">
        <v>2292</v>
      </c>
      <c r="C451" s="38"/>
      <c r="D451" t="s">
        <v>3628</v>
      </c>
      <c r="E451" s="38"/>
      <c r="F451" t="s">
        <v>3694</v>
      </c>
      <c r="G451"/>
      <c r="H451" t="s">
        <v>3789</v>
      </c>
      <c r="I451" s="38"/>
      <c r="J451" t="s">
        <v>6597</v>
      </c>
      <c r="L451" t="s">
        <v>3946</v>
      </c>
      <c r="M451" s="40"/>
      <c r="N451" t="s">
        <v>4436</v>
      </c>
      <c r="O451"/>
      <c r="P451" t="s">
        <v>3763</v>
      </c>
      <c r="R451" t="s">
        <v>5309</v>
      </c>
      <c r="T451" t="s">
        <v>6497</v>
      </c>
      <c r="AA451" s="39"/>
    </row>
    <row r="452" spans="1:27" x14ac:dyDescent="0.35">
      <c r="A452" t="s">
        <v>514</v>
      </c>
      <c r="B452" t="s">
        <v>2293</v>
      </c>
      <c r="C452" s="38"/>
      <c r="D452" t="s">
        <v>3628</v>
      </c>
      <c r="E452" s="38"/>
      <c r="F452" t="s">
        <v>3694</v>
      </c>
      <c r="G452"/>
      <c r="H452" t="s">
        <v>3789</v>
      </c>
      <c r="I452" s="38"/>
      <c r="J452" t="s">
        <v>6714</v>
      </c>
      <c r="L452" t="s">
        <v>4063</v>
      </c>
      <c r="M452" s="40"/>
      <c r="N452" t="s">
        <v>4430</v>
      </c>
      <c r="O452"/>
      <c r="P452" t="s">
        <v>3763</v>
      </c>
      <c r="R452" t="s">
        <v>5407</v>
      </c>
      <c r="T452" t="s">
        <v>6468</v>
      </c>
      <c r="AA452" s="39"/>
    </row>
    <row r="453" spans="1:27" x14ac:dyDescent="0.35">
      <c r="A453" t="s">
        <v>515</v>
      </c>
      <c r="B453" t="s">
        <v>2294</v>
      </c>
      <c r="C453" s="38"/>
      <c r="D453" t="s">
        <v>3628</v>
      </c>
      <c r="E453" s="38"/>
      <c r="F453" t="s">
        <v>3694</v>
      </c>
      <c r="G453"/>
      <c r="H453" t="s">
        <v>3789</v>
      </c>
      <c r="I453" s="38"/>
      <c r="J453" t="s">
        <v>6714</v>
      </c>
      <c r="L453" t="s">
        <v>4063</v>
      </c>
      <c r="M453" s="40"/>
      <c r="N453" t="s">
        <v>4411</v>
      </c>
      <c r="O453"/>
      <c r="P453" t="s">
        <v>3763</v>
      </c>
      <c r="R453" t="s">
        <v>5407</v>
      </c>
      <c r="T453" t="s">
        <v>6468</v>
      </c>
      <c r="AA453" s="39"/>
    </row>
    <row r="454" spans="1:27" x14ac:dyDescent="0.35">
      <c r="A454" t="s">
        <v>516</v>
      </c>
      <c r="B454" t="s">
        <v>2295</v>
      </c>
      <c r="C454" s="38"/>
      <c r="D454" t="s">
        <v>3628</v>
      </c>
      <c r="E454" s="38"/>
      <c r="F454" t="s">
        <v>3694</v>
      </c>
      <c r="G454"/>
      <c r="H454" t="s">
        <v>3789</v>
      </c>
      <c r="I454" s="38"/>
      <c r="J454" t="s">
        <v>6714</v>
      </c>
      <c r="L454" t="s">
        <v>4063</v>
      </c>
      <c r="M454" s="40"/>
      <c r="N454" t="s">
        <v>4431</v>
      </c>
      <c r="O454"/>
      <c r="P454" t="s">
        <v>3763</v>
      </c>
      <c r="R454" t="s">
        <v>5407</v>
      </c>
      <c r="T454" t="s">
        <v>6468</v>
      </c>
      <c r="AA454" s="39"/>
    </row>
    <row r="455" spans="1:27" x14ac:dyDescent="0.35">
      <c r="A455" t="s">
        <v>517</v>
      </c>
      <c r="B455" t="s">
        <v>2296</v>
      </c>
      <c r="C455" s="38"/>
      <c r="D455" t="s">
        <v>3628</v>
      </c>
      <c r="E455" s="38"/>
      <c r="F455" t="s">
        <v>3694</v>
      </c>
      <c r="G455"/>
      <c r="H455" t="s">
        <v>3789</v>
      </c>
      <c r="I455" s="38"/>
      <c r="J455" t="s">
        <v>6714</v>
      </c>
      <c r="L455" t="s">
        <v>4063</v>
      </c>
      <c r="M455" s="40"/>
      <c r="N455" t="s">
        <v>4432</v>
      </c>
      <c r="O455"/>
      <c r="P455" t="s">
        <v>3763</v>
      </c>
      <c r="R455" t="s">
        <v>5407</v>
      </c>
      <c r="T455" t="s">
        <v>6468</v>
      </c>
      <c r="AA455" s="39"/>
    </row>
    <row r="456" spans="1:27" x14ac:dyDescent="0.35">
      <c r="A456" t="s">
        <v>518</v>
      </c>
      <c r="B456" t="s">
        <v>2297</v>
      </c>
      <c r="C456" s="38"/>
      <c r="D456" t="s">
        <v>3628</v>
      </c>
      <c r="E456" s="38"/>
      <c r="F456" t="s">
        <v>3694</v>
      </c>
      <c r="G456"/>
      <c r="H456" t="s">
        <v>3789</v>
      </c>
      <c r="I456" s="38"/>
      <c r="J456" t="s">
        <v>6714</v>
      </c>
      <c r="L456" t="s">
        <v>4063</v>
      </c>
      <c r="M456" s="40"/>
      <c r="N456" t="s">
        <v>4433</v>
      </c>
      <c r="O456"/>
      <c r="P456" t="s">
        <v>3763</v>
      </c>
      <c r="R456" t="s">
        <v>5407</v>
      </c>
      <c r="T456" t="s">
        <v>6468</v>
      </c>
      <c r="AA456" s="39"/>
    </row>
    <row r="457" spans="1:27" x14ac:dyDescent="0.35">
      <c r="A457" t="s">
        <v>519</v>
      </c>
      <c r="B457" t="s">
        <v>2298</v>
      </c>
      <c r="C457" s="38"/>
      <c r="D457" t="s">
        <v>3628</v>
      </c>
      <c r="E457" s="38"/>
      <c r="F457" t="s">
        <v>3694</v>
      </c>
      <c r="G457"/>
      <c r="H457" t="s">
        <v>3789</v>
      </c>
      <c r="I457" s="38"/>
      <c r="J457" t="s">
        <v>6714</v>
      </c>
      <c r="L457" t="s">
        <v>4063</v>
      </c>
      <c r="M457" s="40"/>
      <c r="N457" t="s">
        <v>4434</v>
      </c>
      <c r="O457"/>
      <c r="P457" t="s">
        <v>3763</v>
      </c>
      <c r="R457" t="s">
        <v>5407</v>
      </c>
      <c r="T457" t="s">
        <v>6468</v>
      </c>
      <c r="AA457" s="39"/>
    </row>
    <row r="458" spans="1:27" x14ac:dyDescent="0.35">
      <c r="A458" t="s">
        <v>520</v>
      </c>
      <c r="B458" t="s">
        <v>2299</v>
      </c>
      <c r="C458" s="38"/>
      <c r="D458" t="s">
        <v>3628</v>
      </c>
      <c r="E458" s="38"/>
      <c r="F458" t="s">
        <v>3694</v>
      </c>
      <c r="G458"/>
      <c r="H458" t="s">
        <v>3789</v>
      </c>
      <c r="I458" s="38"/>
      <c r="J458" t="s">
        <v>6714</v>
      </c>
      <c r="L458" t="s">
        <v>4063</v>
      </c>
      <c r="M458" s="40"/>
      <c r="N458" t="s">
        <v>4435</v>
      </c>
      <c r="O458"/>
      <c r="P458" t="s">
        <v>3763</v>
      </c>
      <c r="R458" t="s">
        <v>5407</v>
      </c>
      <c r="T458" t="s">
        <v>6468</v>
      </c>
      <c r="AA458" s="39"/>
    </row>
    <row r="459" spans="1:27" x14ac:dyDescent="0.35">
      <c r="A459" t="s">
        <v>521</v>
      </c>
      <c r="B459" t="s">
        <v>2300</v>
      </c>
      <c r="C459" s="38"/>
      <c r="D459" t="s">
        <v>3628</v>
      </c>
      <c r="E459" s="38"/>
      <c r="F459" t="s">
        <v>3694</v>
      </c>
      <c r="G459"/>
      <c r="H459" t="s">
        <v>3789</v>
      </c>
      <c r="I459" s="38"/>
      <c r="J459" t="s">
        <v>6714</v>
      </c>
      <c r="L459" t="s">
        <v>4063</v>
      </c>
      <c r="M459" s="40"/>
      <c r="N459" t="s">
        <v>4436</v>
      </c>
      <c r="O459"/>
      <c r="P459" t="s">
        <v>3763</v>
      </c>
      <c r="R459" t="s">
        <v>5407</v>
      </c>
      <c r="T459" t="s">
        <v>6468</v>
      </c>
      <c r="AA459" s="39"/>
    </row>
    <row r="460" spans="1:27" x14ac:dyDescent="0.35">
      <c r="A460" t="s">
        <v>522</v>
      </c>
      <c r="B460" t="s">
        <v>2301</v>
      </c>
      <c r="C460" s="38"/>
      <c r="D460" t="s">
        <v>3631</v>
      </c>
      <c r="E460" s="38"/>
      <c r="F460" t="s">
        <v>3722</v>
      </c>
      <c r="G460"/>
      <c r="H460" t="s">
        <v>3816</v>
      </c>
      <c r="I460" s="38"/>
      <c r="J460" t="s">
        <v>6609</v>
      </c>
      <c r="L460" t="s">
        <v>3958</v>
      </c>
      <c r="M460" s="40"/>
      <c r="N460" t="s">
        <v>4415</v>
      </c>
      <c r="O460"/>
      <c r="P460" t="s">
        <v>4769</v>
      </c>
      <c r="R460" t="s">
        <v>5408</v>
      </c>
      <c r="T460" t="s">
        <v>6470</v>
      </c>
      <c r="AA460" s="39"/>
    </row>
    <row r="461" spans="1:27" x14ac:dyDescent="0.35">
      <c r="A461" t="s">
        <v>523</v>
      </c>
      <c r="B461" t="s">
        <v>2302</v>
      </c>
      <c r="C461" s="38"/>
      <c r="D461" t="s">
        <v>3637</v>
      </c>
      <c r="E461" s="38"/>
      <c r="F461" t="s">
        <v>3737</v>
      </c>
      <c r="G461"/>
      <c r="H461" t="s">
        <v>3831</v>
      </c>
      <c r="I461" s="38"/>
      <c r="J461" t="s">
        <v>6719</v>
      </c>
      <c r="L461" t="s">
        <v>4068</v>
      </c>
      <c r="M461" s="40"/>
      <c r="N461" t="s">
        <v>4426</v>
      </c>
      <c r="O461"/>
      <c r="P461" t="s">
        <v>4773</v>
      </c>
      <c r="R461" t="s">
        <v>5409</v>
      </c>
      <c r="T461" t="s">
        <v>6496</v>
      </c>
      <c r="AA461" s="39"/>
    </row>
    <row r="462" spans="1:27" x14ac:dyDescent="0.35">
      <c r="A462" t="s">
        <v>524</v>
      </c>
      <c r="B462" t="s">
        <v>2303</v>
      </c>
      <c r="C462" s="38"/>
      <c r="D462" t="s">
        <v>3623</v>
      </c>
      <c r="E462" s="38"/>
      <c r="F462" t="s">
        <v>3740</v>
      </c>
      <c r="G462"/>
      <c r="H462" t="s">
        <v>3834</v>
      </c>
      <c r="I462" s="38"/>
      <c r="J462" t="s">
        <v>6720</v>
      </c>
      <c r="L462" t="s">
        <v>4069</v>
      </c>
      <c r="M462" s="40"/>
      <c r="N462" t="s">
        <v>4479</v>
      </c>
      <c r="O462"/>
      <c r="P462" t="s">
        <v>3763</v>
      </c>
      <c r="R462" t="s">
        <v>5410</v>
      </c>
      <c r="T462" t="s">
        <v>6486</v>
      </c>
      <c r="AA462" s="39"/>
    </row>
    <row r="463" spans="1:27" x14ac:dyDescent="0.35">
      <c r="A463" t="s">
        <v>525</v>
      </c>
      <c r="B463" t="s">
        <v>2304</v>
      </c>
      <c r="C463" s="38"/>
      <c r="D463" t="s">
        <v>3609</v>
      </c>
      <c r="E463" s="38"/>
      <c r="F463" t="s">
        <v>3722</v>
      </c>
      <c r="G463"/>
      <c r="H463" t="s">
        <v>3816</v>
      </c>
      <c r="I463" s="38"/>
      <c r="J463" t="s">
        <v>6721</v>
      </c>
      <c r="L463" t="s">
        <v>4070</v>
      </c>
      <c r="M463" s="40"/>
      <c r="N463" t="s">
        <v>4382</v>
      </c>
      <c r="O463"/>
      <c r="P463" t="s">
        <v>4774</v>
      </c>
      <c r="R463" t="s">
        <v>5411</v>
      </c>
      <c r="T463" t="s">
        <v>6470</v>
      </c>
      <c r="AA463" s="39"/>
    </row>
    <row r="464" spans="1:27" x14ac:dyDescent="0.35">
      <c r="A464" t="s">
        <v>526</v>
      </c>
      <c r="B464" t="s">
        <v>2305</v>
      </c>
      <c r="C464" s="38"/>
      <c r="D464" t="s">
        <v>3649</v>
      </c>
      <c r="E464" s="38"/>
      <c r="F464" t="s">
        <v>3722</v>
      </c>
      <c r="G464"/>
      <c r="H464" t="s">
        <v>3816</v>
      </c>
      <c r="I464" s="38"/>
      <c r="J464" t="s">
        <v>6722</v>
      </c>
      <c r="L464" t="s">
        <v>4071</v>
      </c>
      <c r="M464" s="40"/>
      <c r="N464" t="s">
        <v>4480</v>
      </c>
      <c r="O464"/>
      <c r="P464" t="s">
        <v>4775</v>
      </c>
      <c r="R464" t="s">
        <v>5412</v>
      </c>
      <c r="T464" t="s">
        <v>6470</v>
      </c>
      <c r="AA464" s="39"/>
    </row>
    <row r="465" spans="1:27" x14ac:dyDescent="0.35">
      <c r="A465" t="s">
        <v>527</v>
      </c>
      <c r="B465" t="s">
        <v>2306</v>
      </c>
      <c r="C465" s="38"/>
      <c r="D465" t="s">
        <v>3649</v>
      </c>
      <c r="E465" s="38"/>
      <c r="F465" t="s">
        <v>3722</v>
      </c>
      <c r="G465"/>
      <c r="H465" t="s">
        <v>3816</v>
      </c>
      <c r="I465" s="38"/>
      <c r="J465" t="s">
        <v>6723</v>
      </c>
      <c r="L465" t="s">
        <v>4072</v>
      </c>
      <c r="M465" s="40"/>
      <c r="N465" t="s">
        <v>4480</v>
      </c>
      <c r="O465"/>
      <c r="P465" t="s">
        <v>4776</v>
      </c>
      <c r="R465" t="s">
        <v>5413</v>
      </c>
      <c r="T465" t="s">
        <v>6470</v>
      </c>
      <c r="AA465" s="39"/>
    </row>
    <row r="466" spans="1:27" x14ac:dyDescent="0.35">
      <c r="A466" t="s">
        <v>528</v>
      </c>
      <c r="B466" t="s">
        <v>2307</v>
      </c>
      <c r="C466" s="38"/>
      <c r="D466" t="s">
        <v>3649</v>
      </c>
      <c r="E466" s="38"/>
      <c r="F466" t="s">
        <v>3697</v>
      </c>
      <c r="G466"/>
      <c r="H466" t="s">
        <v>3792</v>
      </c>
      <c r="I466" s="38"/>
      <c r="J466" t="s">
        <v>6724</v>
      </c>
      <c r="L466" t="s">
        <v>4073</v>
      </c>
      <c r="M466" s="40"/>
      <c r="N466" t="s">
        <v>4480</v>
      </c>
      <c r="O466"/>
      <c r="P466" t="s">
        <v>4777</v>
      </c>
      <c r="R466" t="s">
        <v>5414</v>
      </c>
      <c r="T466" t="s">
        <v>6470</v>
      </c>
      <c r="AA466" s="39"/>
    </row>
    <row r="467" spans="1:27" x14ac:dyDescent="0.35">
      <c r="A467" t="s">
        <v>529</v>
      </c>
      <c r="B467" t="s">
        <v>2308</v>
      </c>
      <c r="C467" s="38"/>
      <c r="D467" t="s">
        <v>3649</v>
      </c>
      <c r="E467" s="38"/>
      <c r="F467" t="s">
        <v>3697</v>
      </c>
      <c r="G467"/>
      <c r="H467" t="s">
        <v>3792</v>
      </c>
      <c r="I467" s="38"/>
      <c r="J467" t="s">
        <v>6725</v>
      </c>
      <c r="L467" t="s">
        <v>4074</v>
      </c>
      <c r="M467" s="40"/>
      <c r="N467" t="s">
        <v>4480</v>
      </c>
      <c r="O467"/>
      <c r="P467" t="s">
        <v>4775</v>
      </c>
      <c r="R467" t="s">
        <v>5415</v>
      </c>
      <c r="T467" t="s">
        <v>6470</v>
      </c>
      <c r="AA467" s="39"/>
    </row>
    <row r="468" spans="1:27" x14ac:dyDescent="0.35">
      <c r="A468" t="s">
        <v>530</v>
      </c>
      <c r="B468" t="s">
        <v>2309</v>
      </c>
      <c r="C468" s="38"/>
      <c r="D468" t="s">
        <v>3649</v>
      </c>
      <c r="E468" s="38"/>
      <c r="F468" t="s">
        <v>3727</v>
      </c>
      <c r="G468"/>
      <c r="H468" t="s">
        <v>3821</v>
      </c>
      <c r="I468" s="38"/>
      <c r="J468" t="s">
        <v>6726</v>
      </c>
      <c r="L468" t="s">
        <v>4075</v>
      </c>
      <c r="M468" s="40"/>
      <c r="N468" t="s">
        <v>4480</v>
      </c>
      <c r="O468"/>
      <c r="P468" t="s">
        <v>4777</v>
      </c>
      <c r="R468" t="s">
        <v>5416</v>
      </c>
      <c r="T468" t="s">
        <v>6470</v>
      </c>
      <c r="AA468" s="39"/>
    </row>
    <row r="469" spans="1:27" x14ac:dyDescent="0.35">
      <c r="A469" t="s">
        <v>531</v>
      </c>
      <c r="B469" t="s">
        <v>2310</v>
      </c>
      <c r="C469" s="38"/>
      <c r="D469" t="s">
        <v>3649</v>
      </c>
      <c r="E469" s="38"/>
      <c r="F469" t="s">
        <v>3716</v>
      </c>
      <c r="G469"/>
      <c r="H469" t="s">
        <v>3810</v>
      </c>
      <c r="I469" s="38"/>
      <c r="J469" t="s">
        <v>6727</v>
      </c>
      <c r="L469" t="s">
        <v>4076</v>
      </c>
      <c r="M469" s="40"/>
      <c r="N469" t="s">
        <v>4480</v>
      </c>
      <c r="O469"/>
      <c r="P469" t="s">
        <v>4775</v>
      </c>
      <c r="R469" t="s">
        <v>5417</v>
      </c>
      <c r="T469" t="s">
        <v>6470</v>
      </c>
      <c r="AA469" s="39"/>
    </row>
    <row r="470" spans="1:27" x14ac:dyDescent="0.35">
      <c r="A470" t="s">
        <v>532</v>
      </c>
      <c r="B470" t="s">
        <v>2311</v>
      </c>
      <c r="C470" s="38"/>
      <c r="D470" t="s">
        <v>3649</v>
      </c>
      <c r="E470" s="38"/>
      <c r="F470" t="s">
        <v>3716</v>
      </c>
      <c r="G470"/>
      <c r="H470" t="s">
        <v>3810</v>
      </c>
      <c r="I470" s="38"/>
      <c r="J470" t="s">
        <v>6727</v>
      </c>
      <c r="L470" t="s">
        <v>4076</v>
      </c>
      <c r="M470" s="40"/>
      <c r="N470" t="s">
        <v>4480</v>
      </c>
      <c r="O470"/>
      <c r="P470" t="s">
        <v>4777</v>
      </c>
      <c r="R470" t="s">
        <v>5418</v>
      </c>
      <c r="T470" t="s">
        <v>6470</v>
      </c>
      <c r="AA470" s="39"/>
    </row>
    <row r="471" spans="1:27" x14ac:dyDescent="0.35">
      <c r="A471" t="s">
        <v>533</v>
      </c>
      <c r="B471" t="s">
        <v>2312</v>
      </c>
      <c r="C471" s="38"/>
      <c r="D471" t="s">
        <v>3632</v>
      </c>
      <c r="E471" s="38"/>
      <c r="F471" t="s">
        <v>3722</v>
      </c>
      <c r="G471"/>
      <c r="H471" t="s">
        <v>3816</v>
      </c>
      <c r="I471" s="38"/>
      <c r="J471" t="s">
        <v>6728</v>
      </c>
      <c r="L471" t="s">
        <v>4077</v>
      </c>
      <c r="M471" s="40"/>
      <c r="N471" t="s">
        <v>4416</v>
      </c>
      <c r="O471"/>
      <c r="P471" t="s">
        <v>4741</v>
      </c>
      <c r="R471" t="s">
        <v>5419</v>
      </c>
      <c r="T471" t="s">
        <v>6470</v>
      </c>
      <c r="AA471" s="39"/>
    </row>
    <row r="472" spans="1:27" x14ac:dyDescent="0.35">
      <c r="A472" t="s">
        <v>534</v>
      </c>
      <c r="B472" t="s">
        <v>2313</v>
      </c>
      <c r="C472" s="38"/>
      <c r="D472" t="s">
        <v>3649</v>
      </c>
      <c r="E472" s="38"/>
      <c r="F472" t="s">
        <v>3716</v>
      </c>
      <c r="G472"/>
      <c r="H472" t="s">
        <v>3810</v>
      </c>
      <c r="I472" s="38"/>
      <c r="J472" t="s">
        <v>6729</v>
      </c>
      <c r="L472" t="s">
        <v>4078</v>
      </c>
      <c r="M472" s="40"/>
      <c r="N472" t="s">
        <v>4480</v>
      </c>
      <c r="O472"/>
      <c r="P472" t="s">
        <v>4777</v>
      </c>
      <c r="R472" t="s">
        <v>5420</v>
      </c>
      <c r="T472" t="s">
        <v>6470</v>
      </c>
      <c r="AA472" s="39"/>
    </row>
    <row r="473" spans="1:27" x14ac:dyDescent="0.35">
      <c r="A473" t="s">
        <v>535</v>
      </c>
      <c r="B473" t="s">
        <v>2314</v>
      </c>
      <c r="C473" s="38"/>
      <c r="D473" t="s">
        <v>3609</v>
      </c>
      <c r="E473" s="38"/>
      <c r="F473" t="s">
        <v>3716</v>
      </c>
      <c r="G473"/>
      <c r="H473" t="s">
        <v>3810</v>
      </c>
      <c r="I473" s="38"/>
      <c r="J473" t="s">
        <v>6730</v>
      </c>
      <c r="L473" t="s">
        <v>4079</v>
      </c>
      <c r="M473" s="40"/>
      <c r="N473" t="s">
        <v>4382</v>
      </c>
      <c r="O473"/>
      <c r="P473" t="s">
        <v>4749</v>
      </c>
      <c r="R473" t="s">
        <v>5421</v>
      </c>
      <c r="T473" t="s">
        <v>6470</v>
      </c>
      <c r="AA473" s="39"/>
    </row>
    <row r="474" spans="1:27" x14ac:dyDescent="0.35">
      <c r="A474" t="s">
        <v>536</v>
      </c>
      <c r="B474" t="s">
        <v>2315</v>
      </c>
      <c r="C474" s="38"/>
      <c r="D474" t="s">
        <v>3609</v>
      </c>
      <c r="E474" s="38"/>
      <c r="F474" t="s">
        <v>3716</v>
      </c>
      <c r="G474"/>
      <c r="H474" t="s">
        <v>3810</v>
      </c>
      <c r="I474" s="38"/>
      <c r="J474" t="s">
        <v>6730</v>
      </c>
      <c r="L474" t="s">
        <v>4079</v>
      </c>
      <c r="M474" s="40"/>
      <c r="N474" t="s">
        <v>4382</v>
      </c>
      <c r="O474"/>
      <c r="P474" t="s">
        <v>4685</v>
      </c>
      <c r="R474" t="s">
        <v>5422</v>
      </c>
      <c r="T474" t="s">
        <v>6470</v>
      </c>
      <c r="AA474" s="39"/>
    </row>
    <row r="475" spans="1:27" x14ac:dyDescent="0.35">
      <c r="A475" t="s">
        <v>537</v>
      </c>
      <c r="B475" t="s">
        <v>2316</v>
      </c>
      <c r="C475" s="38"/>
      <c r="D475" t="s">
        <v>3632</v>
      </c>
      <c r="E475" s="38"/>
      <c r="F475" t="s">
        <v>3727</v>
      </c>
      <c r="G475"/>
      <c r="H475" t="s">
        <v>3821</v>
      </c>
      <c r="I475" s="38"/>
      <c r="J475" t="s">
        <v>6731</v>
      </c>
      <c r="L475" t="s">
        <v>4080</v>
      </c>
      <c r="M475" s="40"/>
      <c r="N475" t="s">
        <v>4416</v>
      </c>
      <c r="O475"/>
      <c r="P475" t="s">
        <v>4742</v>
      </c>
      <c r="R475" t="s">
        <v>5423</v>
      </c>
      <c r="T475" t="s">
        <v>6470</v>
      </c>
      <c r="AA475" s="39"/>
    </row>
    <row r="476" spans="1:27" x14ac:dyDescent="0.35">
      <c r="A476" t="s">
        <v>538</v>
      </c>
      <c r="B476" t="s">
        <v>2317</v>
      </c>
      <c r="C476" s="38"/>
      <c r="D476" t="s">
        <v>3609</v>
      </c>
      <c r="E476" s="38"/>
      <c r="F476" t="s">
        <v>3716</v>
      </c>
      <c r="G476"/>
      <c r="H476" t="s">
        <v>3810</v>
      </c>
      <c r="I476" s="38"/>
      <c r="J476" t="s">
        <v>6732</v>
      </c>
      <c r="L476" t="s">
        <v>4081</v>
      </c>
      <c r="M476" s="40"/>
      <c r="N476" t="s">
        <v>4382</v>
      </c>
      <c r="O476"/>
      <c r="P476" t="s">
        <v>4685</v>
      </c>
      <c r="R476" t="s">
        <v>5424</v>
      </c>
      <c r="T476" t="s">
        <v>6470</v>
      </c>
      <c r="AA476" s="39"/>
    </row>
    <row r="477" spans="1:27" x14ac:dyDescent="0.35">
      <c r="A477" t="s">
        <v>539</v>
      </c>
      <c r="B477" t="s">
        <v>2318</v>
      </c>
      <c r="C477" s="38"/>
      <c r="D477" t="s">
        <v>3634</v>
      </c>
      <c r="E477" s="38"/>
      <c r="F477" t="s">
        <v>3714</v>
      </c>
      <c r="G477"/>
      <c r="H477" t="s">
        <v>3808</v>
      </c>
      <c r="I477" s="38"/>
      <c r="J477" t="s">
        <v>6733</v>
      </c>
      <c r="L477" t="s">
        <v>4082</v>
      </c>
      <c r="M477" s="40"/>
      <c r="N477" t="s">
        <v>4481</v>
      </c>
      <c r="O477"/>
      <c r="P477" t="s">
        <v>3763</v>
      </c>
      <c r="R477" t="s">
        <v>5425</v>
      </c>
      <c r="T477" t="s">
        <v>6504</v>
      </c>
      <c r="AA477" s="39"/>
    </row>
    <row r="478" spans="1:27" x14ac:dyDescent="0.35">
      <c r="A478" t="s">
        <v>540</v>
      </c>
      <c r="B478" t="s">
        <v>2319</v>
      </c>
      <c r="C478" s="38"/>
      <c r="D478" t="s">
        <v>3609</v>
      </c>
      <c r="E478" s="38"/>
      <c r="F478" t="s">
        <v>3716</v>
      </c>
      <c r="G478"/>
      <c r="H478" t="s">
        <v>3810</v>
      </c>
      <c r="I478" s="38"/>
      <c r="J478" t="s">
        <v>6734</v>
      </c>
      <c r="L478" t="s">
        <v>4083</v>
      </c>
      <c r="M478" s="40"/>
      <c r="N478" t="s">
        <v>4382</v>
      </c>
      <c r="O478"/>
      <c r="P478" t="s">
        <v>4685</v>
      </c>
      <c r="R478" t="s">
        <v>5426</v>
      </c>
      <c r="T478" t="s">
        <v>6470</v>
      </c>
      <c r="AA478" s="39"/>
    </row>
    <row r="479" spans="1:27" x14ac:dyDescent="0.35">
      <c r="A479" t="s">
        <v>541</v>
      </c>
      <c r="B479" t="s">
        <v>2320</v>
      </c>
      <c r="C479" s="38"/>
      <c r="D479" t="s">
        <v>3634</v>
      </c>
      <c r="E479" s="38"/>
      <c r="F479" t="s">
        <v>3714</v>
      </c>
      <c r="G479"/>
      <c r="H479" t="s">
        <v>3808</v>
      </c>
      <c r="I479" s="38"/>
      <c r="J479" t="s">
        <v>6735</v>
      </c>
      <c r="L479" t="s">
        <v>4084</v>
      </c>
      <c r="M479" s="40"/>
      <c r="N479" t="s">
        <v>4481</v>
      </c>
      <c r="O479"/>
      <c r="P479" t="s">
        <v>3763</v>
      </c>
      <c r="R479" t="s">
        <v>5427</v>
      </c>
      <c r="T479" t="s">
        <v>6482</v>
      </c>
      <c r="AA479" s="39"/>
    </row>
    <row r="480" spans="1:27" x14ac:dyDescent="0.35">
      <c r="A480" t="s">
        <v>542</v>
      </c>
      <c r="B480" t="s">
        <v>2321</v>
      </c>
      <c r="C480" s="38"/>
      <c r="D480" t="s">
        <v>3621</v>
      </c>
      <c r="E480" s="38"/>
      <c r="F480" t="s">
        <v>3727</v>
      </c>
      <c r="G480"/>
      <c r="H480" t="s">
        <v>3821</v>
      </c>
      <c r="I480" s="38"/>
      <c r="J480" t="s">
        <v>6736</v>
      </c>
      <c r="L480" t="s">
        <v>4085</v>
      </c>
      <c r="M480" s="40"/>
      <c r="N480" t="s">
        <v>4403</v>
      </c>
      <c r="O480"/>
      <c r="P480" t="s">
        <v>4701</v>
      </c>
      <c r="R480" t="s">
        <v>5428</v>
      </c>
      <c r="T480" t="s">
        <v>6484</v>
      </c>
      <c r="AA480" s="39"/>
    </row>
    <row r="481" spans="1:27" x14ac:dyDescent="0.35">
      <c r="A481" t="s">
        <v>543</v>
      </c>
      <c r="B481" t="s">
        <v>2322</v>
      </c>
      <c r="C481" s="38"/>
      <c r="D481" t="s">
        <v>3650</v>
      </c>
      <c r="E481" s="38"/>
      <c r="F481" t="s">
        <v>3722</v>
      </c>
      <c r="G481"/>
      <c r="H481" t="s">
        <v>3816</v>
      </c>
      <c r="I481" s="38"/>
      <c r="J481" t="s">
        <v>6737</v>
      </c>
      <c r="L481" t="s">
        <v>4086</v>
      </c>
      <c r="M481" s="40"/>
      <c r="N481" t="s">
        <v>4482</v>
      </c>
      <c r="O481"/>
      <c r="P481" t="s">
        <v>4778</v>
      </c>
      <c r="R481" t="s">
        <v>5429</v>
      </c>
      <c r="T481" t="s">
        <v>6470</v>
      </c>
      <c r="AA481" s="39"/>
    </row>
    <row r="482" spans="1:27" x14ac:dyDescent="0.35">
      <c r="A482" t="s">
        <v>544</v>
      </c>
      <c r="B482" t="s">
        <v>2323</v>
      </c>
      <c r="C482" s="38"/>
      <c r="D482" t="s">
        <v>3651</v>
      </c>
      <c r="E482" s="38"/>
      <c r="F482" t="s">
        <v>3700</v>
      </c>
      <c r="G482"/>
      <c r="H482" t="s">
        <v>3795</v>
      </c>
      <c r="I482" s="38"/>
      <c r="J482" t="s">
        <v>6738</v>
      </c>
      <c r="L482" t="s">
        <v>4087</v>
      </c>
      <c r="M482" s="40"/>
      <c r="N482" t="s">
        <v>4483</v>
      </c>
      <c r="O482"/>
      <c r="P482" t="s">
        <v>4779</v>
      </c>
      <c r="R482" t="s">
        <v>5430</v>
      </c>
      <c r="T482" t="s">
        <v>6472</v>
      </c>
      <c r="AA482" s="39"/>
    </row>
    <row r="483" spans="1:27" x14ac:dyDescent="0.35">
      <c r="A483" t="s">
        <v>545</v>
      </c>
      <c r="B483" t="s">
        <v>2324</v>
      </c>
      <c r="C483" s="38"/>
      <c r="D483" t="s">
        <v>3650</v>
      </c>
      <c r="E483" s="38"/>
      <c r="F483" t="s">
        <v>3722</v>
      </c>
      <c r="G483"/>
      <c r="H483" t="s">
        <v>3816</v>
      </c>
      <c r="I483" s="38"/>
      <c r="J483" t="s">
        <v>6739</v>
      </c>
      <c r="L483" t="s">
        <v>4088</v>
      </c>
      <c r="M483" s="40"/>
      <c r="N483" t="s">
        <v>4482</v>
      </c>
      <c r="O483"/>
      <c r="P483" t="s">
        <v>4780</v>
      </c>
      <c r="R483" t="s">
        <v>5431</v>
      </c>
      <c r="T483" t="s">
        <v>6470</v>
      </c>
      <c r="AA483" s="39"/>
    </row>
    <row r="484" spans="1:27" x14ac:dyDescent="0.35">
      <c r="A484" t="s">
        <v>546</v>
      </c>
      <c r="B484" t="s">
        <v>2325</v>
      </c>
      <c r="C484" s="38"/>
      <c r="D484" t="s">
        <v>3650</v>
      </c>
      <c r="E484" s="38"/>
      <c r="F484" t="s">
        <v>3697</v>
      </c>
      <c r="G484"/>
      <c r="H484" t="s">
        <v>3792</v>
      </c>
      <c r="I484" s="38"/>
      <c r="J484" t="s">
        <v>6740</v>
      </c>
      <c r="L484" t="s">
        <v>4089</v>
      </c>
      <c r="M484" s="40"/>
      <c r="N484" t="s">
        <v>4482</v>
      </c>
      <c r="O484"/>
      <c r="P484" t="s">
        <v>4778</v>
      </c>
      <c r="R484" t="s">
        <v>5432</v>
      </c>
      <c r="T484" t="s">
        <v>6470</v>
      </c>
      <c r="AA484" s="39"/>
    </row>
    <row r="485" spans="1:27" x14ac:dyDescent="0.35">
      <c r="A485" t="s">
        <v>547</v>
      </c>
      <c r="B485" t="s">
        <v>2326</v>
      </c>
      <c r="C485" s="38"/>
      <c r="D485" t="s">
        <v>3650</v>
      </c>
      <c r="E485" s="38"/>
      <c r="F485" t="s">
        <v>3697</v>
      </c>
      <c r="G485"/>
      <c r="H485" t="s">
        <v>3792</v>
      </c>
      <c r="I485" s="38"/>
      <c r="J485" t="s">
        <v>6741</v>
      </c>
      <c r="L485" t="s">
        <v>4090</v>
      </c>
      <c r="M485" s="40"/>
      <c r="N485" t="s">
        <v>4482</v>
      </c>
      <c r="O485"/>
      <c r="P485" t="s">
        <v>4778</v>
      </c>
      <c r="R485" t="s">
        <v>5433</v>
      </c>
      <c r="T485" t="s">
        <v>6470</v>
      </c>
      <c r="AA485" s="39"/>
    </row>
    <row r="486" spans="1:27" x14ac:dyDescent="0.35">
      <c r="A486" t="s">
        <v>548</v>
      </c>
      <c r="B486" t="s">
        <v>2327</v>
      </c>
      <c r="C486" s="38"/>
      <c r="D486" t="s">
        <v>3652</v>
      </c>
      <c r="E486" s="38"/>
      <c r="F486" t="s">
        <v>3716</v>
      </c>
      <c r="G486"/>
      <c r="H486" t="s">
        <v>3810</v>
      </c>
      <c r="I486" s="38"/>
      <c r="J486" t="s">
        <v>6742</v>
      </c>
      <c r="L486" t="s">
        <v>4091</v>
      </c>
      <c r="M486" s="40"/>
      <c r="N486" t="s">
        <v>4484</v>
      </c>
      <c r="O486"/>
      <c r="P486" t="s">
        <v>4781</v>
      </c>
      <c r="R486" t="s">
        <v>5434</v>
      </c>
      <c r="T486" t="s">
        <v>6470</v>
      </c>
      <c r="AA486" s="39"/>
    </row>
    <row r="487" spans="1:27" x14ac:dyDescent="0.35">
      <c r="A487" t="s">
        <v>549</v>
      </c>
      <c r="B487" t="s">
        <v>2328</v>
      </c>
      <c r="C487" s="38"/>
      <c r="D487" t="s">
        <v>3650</v>
      </c>
      <c r="E487" s="38"/>
      <c r="F487" t="s">
        <v>3727</v>
      </c>
      <c r="G487"/>
      <c r="H487" t="s">
        <v>3821</v>
      </c>
      <c r="I487" s="38"/>
      <c r="J487" t="s">
        <v>6743</v>
      </c>
      <c r="L487" t="s">
        <v>4092</v>
      </c>
      <c r="M487" s="40"/>
      <c r="N487" t="s">
        <v>4482</v>
      </c>
      <c r="O487"/>
      <c r="P487" t="s">
        <v>4778</v>
      </c>
      <c r="R487" t="s">
        <v>5435</v>
      </c>
      <c r="T487" t="s">
        <v>6470</v>
      </c>
      <c r="AA487" s="39"/>
    </row>
    <row r="488" spans="1:27" x14ac:dyDescent="0.35">
      <c r="A488" t="s">
        <v>550</v>
      </c>
      <c r="B488" t="s">
        <v>2329</v>
      </c>
      <c r="C488" s="38"/>
      <c r="D488" t="s">
        <v>3652</v>
      </c>
      <c r="E488" s="38"/>
      <c r="F488" t="s">
        <v>3716</v>
      </c>
      <c r="G488"/>
      <c r="H488" t="s">
        <v>3810</v>
      </c>
      <c r="I488" s="38"/>
      <c r="J488" t="s">
        <v>6742</v>
      </c>
      <c r="L488" t="s">
        <v>4091</v>
      </c>
      <c r="M488" s="40"/>
      <c r="N488" t="s">
        <v>4484</v>
      </c>
      <c r="O488"/>
      <c r="P488" t="s">
        <v>4782</v>
      </c>
      <c r="R488" t="s">
        <v>5436</v>
      </c>
      <c r="T488" t="s">
        <v>6470</v>
      </c>
      <c r="AA488" s="39"/>
    </row>
    <row r="489" spans="1:27" x14ac:dyDescent="0.35">
      <c r="A489" t="s">
        <v>551</v>
      </c>
      <c r="B489" t="s">
        <v>2330</v>
      </c>
      <c r="C489" s="38"/>
      <c r="D489" t="s">
        <v>3650</v>
      </c>
      <c r="E489" s="38"/>
      <c r="F489" t="s">
        <v>3727</v>
      </c>
      <c r="G489"/>
      <c r="H489" t="s">
        <v>3821</v>
      </c>
      <c r="I489" s="38"/>
      <c r="J489" t="s">
        <v>6743</v>
      </c>
      <c r="L489" t="s">
        <v>4092</v>
      </c>
      <c r="M489" s="40"/>
      <c r="N489" t="s">
        <v>4482</v>
      </c>
      <c r="O489"/>
      <c r="P489" t="s">
        <v>4778</v>
      </c>
      <c r="R489" t="s">
        <v>5437</v>
      </c>
      <c r="T489" t="s">
        <v>6470</v>
      </c>
      <c r="AA489" s="39"/>
    </row>
    <row r="490" spans="1:27" x14ac:dyDescent="0.35">
      <c r="A490" t="s">
        <v>552</v>
      </c>
      <c r="B490" t="s">
        <v>2331</v>
      </c>
      <c r="C490" s="38"/>
      <c r="D490" t="s">
        <v>3650</v>
      </c>
      <c r="E490" s="38"/>
      <c r="F490" t="s">
        <v>3727</v>
      </c>
      <c r="G490"/>
      <c r="H490" t="s">
        <v>3821</v>
      </c>
      <c r="I490" s="38"/>
      <c r="J490" t="s">
        <v>6744</v>
      </c>
      <c r="L490" t="s">
        <v>4093</v>
      </c>
      <c r="M490" s="40"/>
      <c r="N490" t="s">
        <v>4482</v>
      </c>
      <c r="O490"/>
      <c r="P490" t="s">
        <v>4778</v>
      </c>
      <c r="R490" t="s">
        <v>5438</v>
      </c>
      <c r="T490" t="s">
        <v>6470</v>
      </c>
      <c r="AA490" s="39"/>
    </row>
    <row r="491" spans="1:27" x14ac:dyDescent="0.35">
      <c r="A491" t="s">
        <v>553</v>
      </c>
      <c r="B491" t="s">
        <v>2332</v>
      </c>
      <c r="C491" s="38"/>
      <c r="D491" t="s">
        <v>3651</v>
      </c>
      <c r="E491" s="38"/>
      <c r="F491" t="s">
        <v>3700</v>
      </c>
      <c r="G491"/>
      <c r="H491" t="s">
        <v>3795</v>
      </c>
      <c r="I491" s="38"/>
      <c r="J491" t="s">
        <v>6745</v>
      </c>
      <c r="L491" t="s">
        <v>4094</v>
      </c>
      <c r="M491" s="40"/>
      <c r="N491" t="s">
        <v>4483</v>
      </c>
      <c r="O491"/>
      <c r="P491" t="s">
        <v>4783</v>
      </c>
      <c r="R491" t="s">
        <v>5439</v>
      </c>
      <c r="T491" t="s">
        <v>6472</v>
      </c>
      <c r="AA491" s="39"/>
    </row>
    <row r="492" spans="1:27" x14ac:dyDescent="0.35">
      <c r="A492" t="s">
        <v>554</v>
      </c>
      <c r="B492" t="s">
        <v>2333</v>
      </c>
      <c r="C492" s="38"/>
      <c r="D492" t="s">
        <v>3642</v>
      </c>
      <c r="E492" s="38"/>
      <c r="F492" t="s">
        <v>3722</v>
      </c>
      <c r="G492"/>
      <c r="H492" t="s">
        <v>3816</v>
      </c>
      <c r="I492" s="38"/>
      <c r="J492" t="s">
        <v>6675</v>
      </c>
      <c r="L492" t="s">
        <v>4024</v>
      </c>
      <c r="M492" s="40"/>
      <c r="N492" t="s">
        <v>4455</v>
      </c>
      <c r="O492"/>
      <c r="P492" t="s">
        <v>4761</v>
      </c>
      <c r="R492" t="s">
        <v>5440</v>
      </c>
      <c r="T492" t="s">
        <v>6470</v>
      </c>
      <c r="AA492" s="39"/>
    </row>
    <row r="493" spans="1:27" x14ac:dyDescent="0.35">
      <c r="A493" t="s">
        <v>555</v>
      </c>
      <c r="B493" t="s">
        <v>2334</v>
      </c>
      <c r="C493" s="38"/>
      <c r="D493" t="s">
        <v>3642</v>
      </c>
      <c r="E493" s="38"/>
      <c r="F493" t="s">
        <v>3722</v>
      </c>
      <c r="G493"/>
      <c r="H493" t="s">
        <v>3816</v>
      </c>
      <c r="I493" s="38"/>
      <c r="J493" t="s">
        <v>6675</v>
      </c>
      <c r="L493" t="s">
        <v>4024</v>
      </c>
      <c r="M493" s="40"/>
      <c r="N493" t="s">
        <v>4455</v>
      </c>
      <c r="O493"/>
      <c r="P493" t="s">
        <v>4766</v>
      </c>
      <c r="R493" t="s">
        <v>5441</v>
      </c>
      <c r="T493" t="s">
        <v>6470</v>
      </c>
      <c r="AA493" s="39"/>
    </row>
    <row r="494" spans="1:27" x14ac:dyDescent="0.35">
      <c r="A494" t="s">
        <v>556</v>
      </c>
      <c r="B494" t="s">
        <v>2335</v>
      </c>
      <c r="C494" s="38"/>
      <c r="D494" t="s">
        <v>3650</v>
      </c>
      <c r="E494" s="38"/>
      <c r="F494" t="s">
        <v>3716</v>
      </c>
      <c r="G494"/>
      <c r="H494" t="s">
        <v>3810</v>
      </c>
      <c r="I494" s="38"/>
      <c r="J494" t="s">
        <v>6746</v>
      </c>
      <c r="L494" t="s">
        <v>4095</v>
      </c>
      <c r="M494" s="40"/>
      <c r="N494" t="s">
        <v>4482</v>
      </c>
      <c r="O494"/>
      <c r="P494" t="s">
        <v>4778</v>
      </c>
      <c r="R494" t="s">
        <v>5442</v>
      </c>
      <c r="T494" t="s">
        <v>6470</v>
      </c>
      <c r="AA494" s="39"/>
    </row>
    <row r="495" spans="1:27" x14ac:dyDescent="0.35">
      <c r="A495" t="s">
        <v>557</v>
      </c>
      <c r="B495" t="s">
        <v>2336</v>
      </c>
      <c r="C495" s="38"/>
      <c r="D495" t="s">
        <v>3650</v>
      </c>
      <c r="E495" s="38"/>
      <c r="F495" t="s">
        <v>3716</v>
      </c>
      <c r="G495"/>
      <c r="H495" t="s">
        <v>3810</v>
      </c>
      <c r="I495" s="38"/>
      <c r="J495" t="s">
        <v>6746</v>
      </c>
      <c r="L495" t="s">
        <v>4095</v>
      </c>
      <c r="M495" s="40"/>
      <c r="N495" t="s">
        <v>4482</v>
      </c>
      <c r="O495"/>
      <c r="P495" t="s">
        <v>4784</v>
      </c>
      <c r="R495" t="s">
        <v>5443</v>
      </c>
      <c r="T495" t="s">
        <v>6470</v>
      </c>
      <c r="AA495" s="39"/>
    </row>
    <row r="496" spans="1:27" x14ac:dyDescent="0.35">
      <c r="A496" t="s">
        <v>558</v>
      </c>
      <c r="B496" t="s">
        <v>2337</v>
      </c>
      <c r="C496" s="38"/>
      <c r="D496" t="s">
        <v>3651</v>
      </c>
      <c r="E496" s="38"/>
      <c r="F496" t="s">
        <v>3700</v>
      </c>
      <c r="G496"/>
      <c r="H496" t="s">
        <v>3795</v>
      </c>
      <c r="I496" s="38"/>
      <c r="J496" t="s">
        <v>6745</v>
      </c>
      <c r="L496" t="s">
        <v>4094</v>
      </c>
      <c r="M496" s="40"/>
      <c r="N496" t="s">
        <v>4483</v>
      </c>
      <c r="O496"/>
      <c r="P496" t="s">
        <v>4785</v>
      </c>
      <c r="R496" t="s">
        <v>5444</v>
      </c>
      <c r="T496" t="s">
        <v>6472</v>
      </c>
      <c r="AA496" s="39"/>
    </row>
    <row r="497" spans="1:27" x14ac:dyDescent="0.35">
      <c r="A497" t="s">
        <v>559</v>
      </c>
      <c r="B497" t="s">
        <v>2338</v>
      </c>
      <c r="C497" s="38"/>
      <c r="D497" t="s">
        <v>3642</v>
      </c>
      <c r="E497" s="38"/>
      <c r="F497" t="s">
        <v>3727</v>
      </c>
      <c r="G497"/>
      <c r="H497" t="s">
        <v>3821</v>
      </c>
      <c r="I497" s="38"/>
      <c r="J497" t="s">
        <v>6693</v>
      </c>
      <c r="L497" t="s">
        <v>4042</v>
      </c>
      <c r="M497" s="40"/>
      <c r="N497" t="s">
        <v>4455</v>
      </c>
      <c r="O497"/>
      <c r="P497" t="s">
        <v>4766</v>
      </c>
      <c r="R497" t="s">
        <v>5445</v>
      </c>
      <c r="T497" t="s">
        <v>6470</v>
      </c>
      <c r="AA497" s="39"/>
    </row>
    <row r="498" spans="1:27" x14ac:dyDescent="0.35">
      <c r="A498" t="s">
        <v>560</v>
      </c>
      <c r="B498" t="s">
        <v>2339</v>
      </c>
      <c r="C498" s="38"/>
      <c r="D498" t="s">
        <v>3650</v>
      </c>
      <c r="E498" s="38"/>
      <c r="F498" t="s">
        <v>3716</v>
      </c>
      <c r="G498"/>
      <c r="H498" t="s">
        <v>3810</v>
      </c>
      <c r="I498" s="38"/>
      <c r="J498" t="s">
        <v>6747</v>
      </c>
      <c r="L498" t="s">
        <v>4096</v>
      </c>
      <c r="M498" s="40"/>
      <c r="N498" t="s">
        <v>4482</v>
      </c>
      <c r="O498"/>
      <c r="P498" t="s">
        <v>4778</v>
      </c>
      <c r="R498" t="s">
        <v>5446</v>
      </c>
      <c r="T498" t="s">
        <v>6470</v>
      </c>
      <c r="AA498" s="39"/>
    </row>
    <row r="499" spans="1:27" x14ac:dyDescent="0.35">
      <c r="A499" t="s">
        <v>561</v>
      </c>
      <c r="B499" t="s">
        <v>2340</v>
      </c>
      <c r="C499" s="38"/>
      <c r="D499" t="s">
        <v>3642</v>
      </c>
      <c r="E499" s="38"/>
      <c r="F499" t="s">
        <v>3716</v>
      </c>
      <c r="G499"/>
      <c r="H499" t="s">
        <v>3810</v>
      </c>
      <c r="I499" s="38"/>
      <c r="J499" t="s">
        <v>6748</v>
      </c>
      <c r="L499" t="s">
        <v>4097</v>
      </c>
      <c r="M499" s="40"/>
      <c r="N499" t="s">
        <v>4455</v>
      </c>
      <c r="O499"/>
      <c r="P499" t="s">
        <v>4751</v>
      </c>
      <c r="R499" t="s">
        <v>5447</v>
      </c>
      <c r="T499" t="s">
        <v>6470</v>
      </c>
      <c r="AA499" s="39"/>
    </row>
    <row r="500" spans="1:27" x14ac:dyDescent="0.35">
      <c r="A500" t="s">
        <v>562</v>
      </c>
      <c r="B500" t="s">
        <v>2341</v>
      </c>
      <c r="C500" s="38"/>
      <c r="D500" t="s">
        <v>3642</v>
      </c>
      <c r="E500" s="38"/>
      <c r="F500" t="s">
        <v>3716</v>
      </c>
      <c r="G500"/>
      <c r="H500" t="s">
        <v>3810</v>
      </c>
      <c r="I500" s="38"/>
      <c r="J500" t="s">
        <v>6748</v>
      </c>
      <c r="L500" t="s">
        <v>4097</v>
      </c>
      <c r="M500" s="40"/>
      <c r="N500" t="s">
        <v>4455</v>
      </c>
      <c r="O500"/>
      <c r="P500" t="s">
        <v>4751</v>
      </c>
      <c r="R500" t="s">
        <v>5448</v>
      </c>
      <c r="T500" t="s">
        <v>6470</v>
      </c>
      <c r="AA500" s="39"/>
    </row>
    <row r="501" spans="1:27" x14ac:dyDescent="0.35">
      <c r="A501" t="s">
        <v>563</v>
      </c>
      <c r="B501" t="s">
        <v>2342</v>
      </c>
      <c r="C501" s="38"/>
      <c r="D501" t="s">
        <v>3642</v>
      </c>
      <c r="E501" s="38"/>
      <c r="F501" t="s">
        <v>3716</v>
      </c>
      <c r="G501"/>
      <c r="H501" t="s">
        <v>3810</v>
      </c>
      <c r="I501" s="38"/>
      <c r="J501" t="s">
        <v>6749</v>
      </c>
      <c r="L501" t="s">
        <v>4098</v>
      </c>
      <c r="M501" s="40"/>
      <c r="N501" t="s">
        <v>4455</v>
      </c>
      <c r="O501"/>
      <c r="P501" t="s">
        <v>4766</v>
      </c>
      <c r="R501" t="s">
        <v>5449</v>
      </c>
      <c r="T501" t="s">
        <v>6470</v>
      </c>
      <c r="AA501" s="39"/>
    </row>
    <row r="502" spans="1:27" x14ac:dyDescent="0.35">
      <c r="A502" t="s">
        <v>564</v>
      </c>
      <c r="B502" t="s">
        <v>2343</v>
      </c>
      <c r="C502" s="38"/>
      <c r="D502" t="s">
        <v>3649</v>
      </c>
      <c r="E502" s="38"/>
      <c r="F502" t="s">
        <v>3716</v>
      </c>
      <c r="G502"/>
      <c r="H502" t="s">
        <v>3810</v>
      </c>
      <c r="I502" s="38"/>
      <c r="J502" t="s">
        <v>6750</v>
      </c>
      <c r="L502" t="s">
        <v>4099</v>
      </c>
      <c r="M502" s="40"/>
      <c r="N502" t="s">
        <v>4480</v>
      </c>
      <c r="O502"/>
      <c r="P502" t="s">
        <v>4776</v>
      </c>
      <c r="R502" t="s">
        <v>5450</v>
      </c>
      <c r="T502" t="s">
        <v>6470</v>
      </c>
      <c r="AA502" s="39"/>
    </row>
    <row r="503" spans="1:27" x14ac:dyDescent="0.35">
      <c r="A503" t="s">
        <v>565</v>
      </c>
      <c r="B503" t="s">
        <v>2344</v>
      </c>
      <c r="C503" s="38"/>
      <c r="D503" t="s">
        <v>3650</v>
      </c>
      <c r="E503" s="38"/>
      <c r="F503" t="s">
        <v>3716</v>
      </c>
      <c r="G503"/>
      <c r="H503" t="s">
        <v>3810</v>
      </c>
      <c r="I503" s="38"/>
      <c r="J503" t="s">
        <v>6751</v>
      </c>
      <c r="L503" t="s">
        <v>4100</v>
      </c>
      <c r="M503" s="40"/>
      <c r="N503" t="s">
        <v>4482</v>
      </c>
      <c r="O503"/>
      <c r="P503" t="s">
        <v>4778</v>
      </c>
      <c r="R503" t="s">
        <v>5451</v>
      </c>
      <c r="T503" t="s">
        <v>6470</v>
      </c>
      <c r="AA503" s="39"/>
    </row>
    <row r="504" spans="1:27" x14ac:dyDescent="0.35">
      <c r="A504" t="s">
        <v>566</v>
      </c>
      <c r="B504" t="s">
        <v>2345</v>
      </c>
      <c r="C504" s="38"/>
      <c r="D504" t="s">
        <v>3652</v>
      </c>
      <c r="E504" s="38"/>
      <c r="F504" t="s">
        <v>3716</v>
      </c>
      <c r="G504"/>
      <c r="H504" t="s">
        <v>3810</v>
      </c>
      <c r="I504" s="38"/>
      <c r="J504" t="s">
        <v>6752</v>
      </c>
      <c r="L504" t="s">
        <v>4101</v>
      </c>
      <c r="M504" s="40"/>
      <c r="N504" t="s">
        <v>4484</v>
      </c>
      <c r="O504"/>
      <c r="P504" t="s">
        <v>4781</v>
      </c>
      <c r="R504" t="s">
        <v>5452</v>
      </c>
      <c r="T504" t="s">
        <v>6470</v>
      </c>
      <c r="AA504" s="39"/>
    </row>
    <row r="505" spans="1:27" x14ac:dyDescent="0.35">
      <c r="A505" t="s">
        <v>567</v>
      </c>
      <c r="B505" t="s">
        <v>2346</v>
      </c>
      <c r="C505" s="38"/>
      <c r="D505" t="s">
        <v>3652</v>
      </c>
      <c r="E505" s="38"/>
      <c r="F505" t="s">
        <v>3716</v>
      </c>
      <c r="G505"/>
      <c r="H505" t="s">
        <v>3810</v>
      </c>
      <c r="I505" s="38"/>
      <c r="J505" t="s">
        <v>6752</v>
      </c>
      <c r="L505" t="s">
        <v>4101</v>
      </c>
      <c r="M505" s="40"/>
      <c r="N505" t="s">
        <v>4484</v>
      </c>
      <c r="O505"/>
      <c r="P505" t="s">
        <v>4786</v>
      </c>
      <c r="R505" t="s">
        <v>5453</v>
      </c>
      <c r="T505" t="s">
        <v>6470</v>
      </c>
      <c r="AA505" s="39"/>
    </row>
    <row r="506" spans="1:27" x14ac:dyDescent="0.35">
      <c r="A506" t="s">
        <v>568</v>
      </c>
      <c r="B506" t="s">
        <v>2347</v>
      </c>
      <c r="C506" s="38"/>
      <c r="D506" t="s">
        <v>3641</v>
      </c>
      <c r="E506" s="38"/>
      <c r="F506" t="s">
        <v>3727</v>
      </c>
      <c r="G506"/>
      <c r="H506" t="s">
        <v>3821</v>
      </c>
      <c r="I506" s="38"/>
      <c r="J506" t="s">
        <v>6753</v>
      </c>
      <c r="L506" t="s">
        <v>4102</v>
      </c>
      <c r="M506" s="40"/>
      <c r="N506" t="s">
        <v>4454</v>
      </c>
      <c r="O506"/>
      <c r="P506" t="s">
        <v>4750</v>
      </c>
      <c r="R506" t="s">
        <v>5454</v>
      </c>
      <c r="T506" t="s">
        <v>6470</v>
      </c>
      <c r="AA506" s="39"/>
    </row>
    <row r="507" spans="1:27" x14ac:dyDescent="0.35">
      <c r="A507" t="s">
        <v>569</v>
      </c>
      <c r="B507" t="s">
        <v>2348</v>
      </c>
      <c r="C507" s="38"/>
      <c r="D507" t="s">
        <v>3653</v>
      </c>
      <c r="E507" s="38"/>
      <c r="F507" t="s">
        <v>3727</v>
      </c>
      <c r="G507"/>
      <c r="H507" t="s">
        <v>3821</v>
      </c>
      <c r="I507" s="38"/>
      <c r="J507" t="s">
        <v>6754</v>
      </c>
      <c r="L507" t="s">
        <v>4103</v>
      </c>
      <c r="M507" s="40"/>
      <c r="N507" t="s">
        <v>4485</v>
      </c>
      <c r="O507"/>
      <c r="P507" t="s">
        <v>4787</v>
      </c>
      <c r="R507" t="s">
        <v>5455</v>
      </c>
      <c r="T507" t="s">
        <v>6470</v>
      </c>
      <c r="AA507" s="39"/>
    </row>
    <row r="508" spans="1:27" x14ac:dyDescent="0.35">
      <c r="A508" t="s">
        <v>570</v>
      </c>
      <c r="B508" t="s">
        <v>2349</v>
      </c>
      <c r="C508" s="38"/>
      <c r="D508" t="s">
        <v>3653</v>
      </c>
      <c r="E508" s="38"/>
      <c r="F508" t="s">
        <v>3697</v>
      </c>
      <c r="G508"/>
      <c r="H508" t="s">
        <v>3792</v>
      </c>
      <c r="I508" s="38"/>
      <c r="J508" t="s">
        <v>6755</v>
      </c>
      <c r="L508" t="s">
        <v>4104</v>
      </c>
      <c r="M508" s="40"/>
      <c r="N508" t="s">
        <v>4485</v>
      </c>
      <c r="O508"/>
      <c r="P508" t="s">
        <v>4787</v>
      </c>
      <c r="R508" t="s">
        <v>5456</v>
      </c>
      <c r="T508" t="s">
        <v>6470</v>
      </c>
      <c r="AA508" s="39"/>
    </row>
    <row r="509" spans="1:27" x14ac:dyDescent="0.35">
      <c r="A509" t="s">
        <v>571</v>
      </c>
      <c r="B509" t="s">
        <v>2350</v>
      </c>
      <c r="C509" s="38"/>
      <c r="D509" t="s">
        <v>3653</v>
      </c>
      <c r="E509" s="38"/>
      <c r="F509" t="s">
        <v>3727</v>
      </c>
      <c r="G509"/>
      <c r="H509" t="s">
        <v>3821</v>
      </c>
      <c r="I509" s="38"/>
      <c r="J509" t="s">
        <v>6756</v>
      </c>
      <c r="L509" t="s">
        <v>4105</v>
      </c>
      <c r="M509" s="40"/>
      <c r="N509" t="s">
        <v>4485</v>
      </c>
      <c r="O509"/>
      <c r="P509" t="s">
        <v>4787</v>
      </c>
      <c r="R509" t="s">
        <v>5457</v>
      </c>
      <c r="T509" t="s">
        <v>6470</v>
      </c>
      <c r="AA509" s="39"/>
    </row>
    <row r="510" spans="1:27" x14ac:dyDescent="0.35">
      <c r="A510" t="s">
        <v>572</v>
      </c>
      <c r="B510" t="s">
        <v>2351</v>
      </c>
      <c r="C510" s="38"/>
      <c r="D510" t="s">
        <v>3653</v>
      </c>
      <c r="E510" s="38"/>
      <c r="F510" t="s">
        <v>3727</v>
      </c>
      <c r="G510"/>
      <c r="H510" t="s">
        <v>3821</v>
      </c>
      <c r="I510" s="38"/>
      <c r="J510" t="s">
        <v>6756</v>
      </c>
      <c r="L510" t="s">
        <v>4105</v>
      </c>
      <c r="M510" s="40"/>
      <c r="N510" t="s">
        <v>4485</v>
      </c>
      <c r="O510"/>
      <c r="P510" t="s">
        <v>4788</v>
      </c>
      <c r="R510" t="s">
        <v>5458</v>
      </c>
      <c r="T510" t="s">
        <v>6470</v>
      </c>
      <c r="AA510" s="39"/>
    </row>
    <row r="511" spans="1:27" x14ac:dyDescent="0.35">
      <c r="A511" t="s">
        <v>573</v>
      </c>
      <c r="B511" t="s">
        <v>2352</v>
      </c>
      <c r="C511" s="38"/>
      <c r="D511" t="s">
        <v>3653</v>
      </c>
      <c r="E511" s="38"/>
      <c r="F511" t="s">
        <v>3727</v>
      </c>
      <c r="G511"/>
      <c r="H511" t="s">
        <v>3821</v>
      </c>
      <c r="I511" s="38"/>
      <c r="J511" t="s">
        <v>6754</v>
      </c>
      <c r="L511" t="s">
        <v>4103</v>
      </c>
      <c r="M511" s="40"/>
      <c r="N511" t="s">
        <v>4485</v>
      </c>
      <c r="O511"/>
      <c r="P511" t="s">
        <v>4788</v>
      </c>
      <c r="R511" t="s">
        <v>5459</v>
      </c>
      <c r="T511" t="s">
        <v>6470</v>
      </c>
      <c r="AA511" s="39"/>
    </row>
    <row r="512" spans="1:27" x14ac:dyDescent="0.35">
      <c r="A512" t="s">
        <v>574</v>
      </c>
      <c r="B512" t="s">
        <v>2353</v>
      </c>
      <c r="C512" s="38"/>
      <c r="D512" t="s">
        <v>3653</v>
      </c>
      <c r="E512" s="38"/>
      <c r="F512" t="s">
        <v>3716</v>
      </c>
      <c r="G512"/>
      <c r="H512" t="s">
        <v>3810</v>
      </c>
      <c r="I512" s="38"/>
      <c r="J512" t="s">
        <v>6757</v>
      </c>
      <c r="L512" t="s">
        <v>4106</v>
      </c>
      <c r="M512" s="40"/>
      <c r="N512" t="s">
        <v>4485</v>
      </c>
      <c r="O512"/>
      <c r="P512" t="s">
        <v>4788</v>
      </c>
      <c r="R512" t="s">
        <v>5460</v>
      </c>
      <c r="T512" t="s">
        <v>6470</v>
      </c>
      <c r="AA512" s="39"/>
    </row>
    <row r="513" spans="1:27" x14ac:dyDescent="0.35">
      <c r="A513" t="s">
        <v>575</v>
      </c>
      <c r="B513" t="s">
        <v>2354</v>
      </c>
      <c r="C513" s="38"/>
      <c r="D513" t="s">
        <v>3653</v>
      </c>
      <c r="E513" s="38"/>
      <c r="F513" t="s">
        <v>3716</v>
      </c>
      <c r="G513"/>
      <c r="H513" t="s">
        <v>3810</v>
      </c>
      <c r="I513" s="38"/>
      <c r="J513" t="s">
        <v>6758</v>
      </c>
      <c r="L513" t="s">
        <v>4107</v>
      </c>
      <c r="M513" s="40"/>
      <c r="N513" t="s">
        <v>4485</v>
      </c>
      <c r="O513"/>
      <c r="P513" t="s">
        <v>4788</v>
      </c>
      <c r="R513" t="s">
        <v>5461</v>
      </c>
      <c r="T513" t="s">
        <v>6470</v>
      </c>
      <c r="AA513" s="39"/>
    </row>
    <row r="514" spans="1:27" x14ac:dyDescent="0.35">
      <c r="A514" t="s">
        <v>576</v>
      </c>
      <c r="B514" t="s">
        <v>2355</v>
      </c>
      <c r="C514" s="38"/>
      <c r="D514" t="s">
        <v>3654</v>
      </c>
      <c r="E514" s="38"/>
      <c r="F514" t="s">
        <v>3750</v>
      </c>
      <c r="G514"/>
      <c r="H514" t="s">
        <v>3844</v>
      </c>
      <c r="I514" s="38"/>
      <c r="J514" t="s">
        <v>6759</v>
      </c>
      <c r="L514" t="s">
        <v>4108</v>
      </c>
      <c r="M514" s="40"/>
      <c r="N514" t="s">
        <v>4486</v>
      </c>
      <c r="O514"/>
      <c r="P514" t="s">
        <v>3763</v>
      </c>
      <c r="R514" t="s">
        <v>5462</v>
      </c>
      <c r="T514" t="s">
        <v>6505</v>
      </c>
      <c r="AA514" s="39"/>
    </row>
    <row r="515" spans="1:27" x14ac:dyDescent="0.35">
      <c r="A515" t="s">
        <v>577</v>
      </c>
      <c r="B515" t="s">
        <v>2356</v>
      </c>
      <c r="C515" s="38"/>
      <c r="D515" t="s">
        <v>3610</v>
      </c>
      <c r="E515" s="38"/>
      <c r="F515" t="s">
        <v>3698</v>
      </c>
      <c r="G515"/>
      <c r="H515" t="s">
        <v>3793</v>
      </c>
      <c r="I515" s="38"/>
      <c r="J515" t="s">
        <v>6760</v>
      </c>
      <c r="L515" t="s">
        <v>4109</v>
      </c>
      <c r="M515" s="40"/>
      <c r="N515" t="s">
        <v>4487</v>
      </c>
      <c r="O515"/>
      <c r="P515" t="s">
        <v>3763</v>
      </c>
      <c r="R515" t="s">
        <v>5463</v>
      </c>
      <c r="T515" t="s">
        <v>6471</v>
      </c>
      <c r="AA515" s="39"/>
    </row>
    <row r="516" spans="1:27" x14ac:dyDescent="0.35">
      <c r="A516" t="s">
        <v>578</v>
      </c>
      <c r="B516" t="s">
        <v>2357</v>
      </c>
      <c r="C516" s="38"/>
      <c r="D516" t="s">
        <v>3637</v>
      </c>
      <c r="E516" s="38"/>
      <c r="F516" t="s">
        <v>3737</v>
      </c>
      <c r="G516"/>
      <c r="H516" t="s">
        <v>3831</v>
      </c>
      <c r="I516" s="38"/>
      <c r="J516" t="s">
        <v>6761</v>
      </c>
      <c r="L516" t="s">
        <v>4110</v>
      </c>
      <c r="M516" s="40"/>
      <c r="N516" t="s">
        <v>4426</v>
      </c>
      <c r="O516"/>
      <c r="P516" t="s">
        <v>4789</v>
      </c>
      <c r="R516" t="s">
        <v>5464</v>
      </c>
      <c r="T516" t="s">
        <v>6496</v>
      </c>
      <c r="AA516" s="39"/>
    </row>
    <row r="517" spans="1:27" x14ac:dyDescent="0.35">
      <c r="A517" t="s">
        <v>579</v>
      </c>
      <c r="B517" t="s">
        <v>2358</v>
      </c>
      <c r="C517" s="38"/>
      <c r="D517" t="s">
        <v>3655</v>
      </c>
      <c r="E517" s="38"/>
      <c r="F517" t="s">
        <v>3739</v>
      </c>
      <c r="G517"/>
      <c r="H517" t="s">
        <v>3833</v>
      </c>
      <c r="I517" s="38"/>
      <c r="J517" t="s">
        <v>6762</v>
      </c>
      <c r="L517" t="s">
        <v>4111</v>
      </c>
      <c r="M517" s="40"/>
      <c r="N517" t="s">
        <v>4488</v>
      </c>
      <c r="O517"/>
      <c r="P517" t="s">
        <v>3763</v>
      </c>
      <c r="R517" t="s">
        <v>5465</v>
      </c>
      <c r="T517" t="s">
        <v>6499</v>
      </c>
      <c r="AA517" s="39"/>
    </row>
    <row r="518" spans="1:27" x14ac:dyDescent="0.35">
      <c r="A518" t="s">
        <v>580</v>
      </c>
      <c r="B518" t="s">
        <v>2359</v>
      </c>
      <c r="C518" s="38"/>
      <c r="D518" t="s">
        <v>3642</v>
      </c>
      <c r="E518" s="38"/>
      <c r="F518" t="s">
        <v>3716</v>
      </c>
      <c r="G518"/>
      <c r="H518" t="s">
        <v>3810</v>
      </c>
      <c r="I518" s="38"/>
      <c r="J518" t="s">
        <v>6748</v>
      </c>
      <c r="L518" t="s">
        <v>4097</v>
      </c>
      <c r="M518" s="40"/>
      <c r="N518" t="s">
        <v>4455</v>
      </c>
      <c r="O518"/>
      <c r="P518" t="s">
        <v>4760</v>
      </c>
      <c r="R518" t="s">
        <v>5466</v>
      </c>
      <c r="T518" t="s">
        <v>6470</v>
      </c>
      <c r="AA518" s="39"/>
    </row>
    <row r="519" spans="1:27" x14ac:dyDescent="0.35">
      <c r="A519" t="s">
        <v>581</v>
      </c>
      <c r="B519" t="s">
        <v>2360</v>
      </c>
      <c r="C519" s="38"/>
      <c r="D519" t="s">
        <v>3653</v>
      </c>
      <c r="E519" s="38"/>
      <c r="F519" t="s">
        <v>3722</v>
      </c>
      <c r="G519"/>
      <c r="H519" t="s">
        <v>3816</v>
      </c>
      <c r="I519" s="38"/>
      <c r="J519" t="s">
        <v>6763</v>
      </c>
      <c r="L519" t="s">
        <v>4112</v>
      </c>
      <c r="M519" s="40"/>
      <c r="N519" t="s">
        <v>4485</v>
      </c>
      <c r="O519"/>
      <c r="P519" t="s">
        <v>4790</v>
      </c>
      <c r="R519" t="s">
        <v>5467</v>
      </c>
      <c r="T519" t="s">
        <v>6470</v>
      </c>
      <c r="AA519" s="39"/>
    </row>
    <row r="520" spans="1:27" x14ac:dyDescent="0.35">
      <c r="A520" t="s">
        <v>582</v>
      </c>
      <c r="B520" t="s">
        <v>2361</v>
      </c>
      <c r="C520" s="38"/>
      <c r="D520" t="s">
        <v>3652</v>
      </c>
      <c r="E520" s="38"/>
      <c r="F520" t="s">
        <v>3716</v>
      </c>
      <c r="G520"/>
      <c r="H520" t="s">
        <v>3810</v>
      </c>
      <c r="I520" s="38"/>
      <c r="J520" t="s">
        <v>6764</v>
      </c>
      <c r="L520" t="s">
        <v>4113</v>
      </c>
      <c r="M520" s="40"/>
      <c r="N520" t="s">
        <v>4484</v>
      </c>
      <c r="O520"/>
      <c r="P520" t="s">
        <v>4791</v>
      </c>
      <c r="R520" t="s">
        <v>5468</v>
      </c>
      <c r="T520" t="s">
        <v>6470</v>
      </c>
      <c r="AA520" s="39"/>
    </row>
    <row r="521" spans="1:27" x14ac:dyDescent="0.35">
      <c r="A521" t="s">
        <v>583</v>
      </c>
      <c r="B521" t="s">
        <v>2362</v>
      </c>
      <c r="C521" s="38"/>
      <c r="D521" t="s">
        <v>3656</v>
      </c>
      <c r="E521" s="38"/>
      <c r="F521" t="s">
        <v>3697</v>
      </c>
      <c r="G521"/>
      <c r="H521" t="s">
        <v>3792</v>
      </c>
      <c r="I521" s="38"/>
      <c r="J521" t="s">
        <v>6765</v>
      </c>
      <c r="L521" t="s">
        <v>4114</v>
      </c>
      <c r="M521" s="40"/>
      <c r="N521" t="s">
        <v>4489</v>
      </c>
      <c r="O521"/>
      <c r="P521" t="s">
        <v>4792</v>
      </c>
      <c r="R521" t="s">
        <v>5469</v>
      </c>
      <c r="T521" t="s">
        <v>6470</v>
      </c>
      <c r="AA521" s="39"/>
    </row>
    <row r="522" spans="1:27" x14ac:dyDescent="0.35">
      <c r="A522" t="s">
        <v>584</v>
      </c>
      <c r="B522" t="s">
        <v>2363</v>
      </c>
      <c r="C522" s="38"/>
      <c r="D522" t="s">
        <v>3652</v>
      </c>
      <c r="E522" s="38"/>
      <c r="F522" t="s">
        <v>3722</v>
      </c>
      <c r="G522"/>
      <c r="H522" t="s">
        <v>3816</v>
      </c>
      <c r="I522" s="38"/>
      <c r="J522" t="s">
        <v>6766</v>
      </c>
      <c r="L522" t="s">
        <v>4115</v>
      </c>
      <c r="M522" s="40"/>
      <c r="N522" t="s">
        <v>4484</v>
      </c>
      <c r="O522"/>
      <c r="P522" t="s">
        <v>4781</v>
      </c>
      <c r="R522" t="s">
        <v>5470</v>
      </c>
      <c r="T522" t="s">
        <v>6470</v>
      </c>
      <c r="AA522" s="39"/>
    </row>
    <row r="523" spans="1:27" x14ac:dyDescent="0.35">
      <c r="A523" t="s">
        <v>585</v>
      </c>
      <c r="B523" t="s">
        <v>2364</v>
      </c>
      <c r="C523" s="38"/>
      <c r="D523" t="s">
        <v>3656</v>
      </c>
      <c r="E523" s="38"/>
      <c r="F523" t="s">
        <v>3697</v>
      </c>
      <c r="G523"/>
      <c r="H523" t="s">
        <v>3792</v>
      </c>
      <c r="I523" s="38"/>
      <c r="J523" t="s">
        <v>6767</v>
      </c>
      <c r="L523" t="s">
        <v>4116</v>
      </c>
      <c r="M523" s="40"/>
      <c r="N523" t="s">
        <v>4489</v>
      </c>
      <c r="O523"/>
      <c r="P523" t="s">
        <v>4793</v>
      </c>
      <c r="R523" t="s">
        <v>5471</v>
      </c>
      <c r="T523" t="s">
        <v>6470</v>
      </c>
      <c r="AA523" s="39"/>
    </row>
    <row r="524" spans="1:27" x14ac:dyDescent="0.35">
      <c r="A524" t="s">
        <v>586</v>
      </c>
      <c r="B524" t="s">
        <v>2365</v>
      </c>
      <c r="C524" s="38"/>
      <c r="D524" t="s">
        <v>3652</v>
      </c>
      <c r="E524" s="38"/>
      <c r="F524" t="s">
        <v>3722</v>
      </c>
      <c r="G524"/>
      <c r="H524" t="s">
        <v>3816</v>
      </c>
      <c r="I524" s="38"/>
      <c r="J524" t="s">
        <v>6768</v>
      </c>
      <c r="L524" t="s">
        <v>4117</v>
      </c>
      <c r="M524" s="40"/>
      <c r="N524" t="s">
        <v>4484</v>
      </c>
      <c r="O524"/>
      <c r="P524" t="s">
        <v>4782</v>
      </c>
      <c r="R524" t="s">
        <v>5472</v>
      </c>
      <c r="T524" t="s">
        <v>6470</v>
      </c>
      <c r="AA524" s="39"/>
    </row>
    <row r="525" spans="1:27" x14ac:dyDescent="0.35">
      <c r="A525" t="s">
        <v>587</v>
      </c>
      <c r="B525" t="s">
        <v>2366</v>
      </c>
      <c r="C525" s="38"/>
      <c r="D525" t="s">
        <v>3654</v>
      </c>
      <c r="E525" s="38"/>
      <c r="F525" t="s">
        <v>3750</v>
      </c>
      <c r="G525"/>
      <c r="H525" t="s">
        <v>3844</v>
      </c>
      <c r="I525" s="38"/>
      <c r="J525" t="s">
        <v>6769</v>
      </c>
      <c r="L525" t="s">
        <v>4118</v>
      </c>
      <c r="M525" s="40"/>
      <c r="N525" t="s">
        <v>4490</v>
      </c>
      <c r="O525"/>
      <c r="P525" t="s">
        <v>3763</v>
      </c>
      <c r="R525" t="s">
        <v>5473</v>
      </c>
      <c r="T525" t="s">
        <v>6505</v>
      </c>
      <c r="AA525" s="39"/>
    </row>
    <row r="526" spans="1:27" x14ac:dyDescent="0.35">
      <c r="A526" t="s">
        <v>588</v>
      </c>
      <c r="B526" t="s">
        <v>2367</v>
      </c>
      <c r="C526" s="38"/>
      <c r="D526" t="s">
        <v>3652</v>
      </c>
      <c r="E526" s="38"/>
      <c r="F526" t="s">
        <v>3697</v>
      </c>
      <c r="G526"/>
      <c r="H526" t="s">
        <v>3792</v>
      </c>
      <c r="I526" s="38"/>
      <c r="J526" t="s">
        <v>6770</v>
      </c>
      <c r="L526" t="s">
        <v>4119</v>
      </c>
      <c r="M526" s="40"/>
      <c r="N526" t="s">
        <v>4484</v>
      </c>
      <c r="O526"/>
      <c r="P526" t="s">
        <v>4782</v>
      </c>
      <c r="R526" t="s">
        <v>5474</v>
      </c>
      <c r="T526" t="s">
        <v>6470</v>
      </c>
      <c r="AA526" s="39"/>
    </row>
    <row r="527" spans="1:27" x14ac:dyDescent="0.35">
      <c r="A527" t="s">
        <v>589</v>
      </c>
      <c r="B527" t="s">
        <v>2368</v>
      </c>
      <c r="C527" s="38"/>
      <c r="D527" t="s">
        <v>3652</v>
      </c>
      <c r="E527" s="38"/>
      <c r="F527" t="s">
        <v>3697</v>
      </c>
      <c r="G527"/>
      <c r="H527" t="s">
        <v>3792</v>
      </c>
      <c r="I527" s="38"/>
      <c r="J527" t="s">
        <v>6771</v>
      </c>
      <c r="L527" t="s">
        <v>4120</v>
      </c>
      <c r="M527" s="40"/>
      <c r="N527" t="s">
        <v>4484</v>
      </c>
      <c r="O527"/>
      <c r="P527" t="s">
        <v>4781</v>
      </c>
      <c r="R527" t="s">
        <v>5475</v>
      </c>
      <c r="T527" t="s">
        <v>6470</v>
      </c>
      <c r="AA527" s="39"/>
    </row>
    <row r="528" spans="1:27" x14ac:dyDescent="0.35">
      <c r="A528" t="s">
        <v>590</v>
      </c>
      <c r="B528" t="s">
        <v>2369</v>
      </c>
      <c r="C528" s="38"/>
      <c r="D528" t="s">
        <v>3657</v>
      </c>
      <c r="E528" s="38"/>
      <c r="F528" t="s">
        <v>3751</v>
      </c>
      <c r="G528"/>
      <c r="H528" t="s">
        <v>3845</v>
      </c>
      <c r="I528" s="38"/>
      <c r="J528" t="s">
        <v>6772</v>
      </c>
      <c r="L528" t="s">
        <v>4121</v>
      </c>
      <c r="M528" s="40"/>
      <c r="N528" t="s">
        <v>4491</v>
      </c>
      <c r="O528"/>
      <c r="P528" t="s">
        <v>3763</v>
      </c>
      <c r="R528" t="s">
        <v>5476</v>
      </c>
      <c r="T528" t="s">
        <v>6480</v>
      </c>
      <c r="AA528" s="39"/>
    </row>
    <row r="529" spans="1:27" x14ac:dyDescent="0.35">
      <c r="A529" t="s">
        <v>591</v>
      </c>
      <c r="B529" t="s">
        <v>2370</v>
      </c>
      <c r="C529" s="38"/>
      <c r="D529" t="s">
        <v>3657</v>
      </c>
      <c r="E529" s="38"/>
      <c r="F529" t="s">
        <v>3751</v>
      </c>
      <c r="G529"/>
      <c r="H529" t="s">
        <v>3845</v>
      </c>
      <c r="I529" s="38"/>
      <c r="J529" t="s">
        <v>6773</v>
      </c>
      <c r="L529" t="s">
        <v>4122</v>
      </c>
      <c r="M529" s="40"/>
      <c r="N529" t="s">
        <v>4492</v>
      </c>
      <c r="O529"/>
      <c r="P529" t="s">
        <v>3763</v>
      </c>
      <c r="R529" t="s">
        <v>5477</v>
      </c>
      <c r="T529" t="s">
        <v>6480</v>
      </c>
      <c r="AA529" s="39"/>
    </row>
    <row r="530" spans="1:27" x14ac:dyDescent="0.35">
      <c r="A530" t="s">
        <v>592</v>
      </c>
      <c r="B530" t="s">
        <v>2371</v>
      </c>
      <c r="C530" s="38"/>
      <c r="D530" t="s">
        <v>3657</v>
      </c>
      <c r="E530" s="38"/>
      <c r="F530" t="s">
        <v>3751</v>
      </c>
      <c r="G530"/>
      <c r="H530" t="s">
        <v>3845</v>
      </c>
      <c r="I530" s="38"/>
      <c r="J530" t="s">
        <v>6772</v>
      </c>
      <c r="L530" t="s">
        <v>4121</v>
      </c>
      <c r="M530" s="40"/>
      <c r="N530" t="s">
        <v>4491</v>
      </c>
      <c r="O530"/>
      <c r="P530" t="s">
        <v>3763</v>
      </c>
      <c r="R530" t="s">
        <v>5478</v>
      </c>
      <c r="T530" t="s">
        <v>6480</v>
      </c>
      <c r="AA530" s="39"/>
    </row>
    <row r="531" spans="1:27" x14ac:dyDescent="0.35">
      <c r="A531" t="s">
        <v>593</v>
      </c>
      <c r="B531" t="s">
        <v>2372</v>
      </c>
      <c r="C531" s="38"/>
      <c r="D531" t="s">
        <v>3652</v>
      </c>
      <c r="E531" s="38"/>
      <c r="F531" t="s">
        <v>3727</v>
      </c>
      <c r="G531"/>
      <c r="H531" t="s">
        <v>3821</v>
      </c>
      <c r="I531" s="38"/>
      <c r="J531" t="s">
        <v>6774</v>
      </c>
      <c r="L531" t="s">
        <v>4123</v>
      </c>
      <c r="M531" s="40"/>
      <c r="N531" t="s">
        <v>4484</v>
      </c>
      <c r="O531"/>
      <c r="P531" t="s">
        <v>4791</v>
      </c>
      <c r="R531" t="s">
        <v>5479</v>
      </c>
      <c r="T531" t="s">
        <v>6470</v>
      </c>
      <c r="AA531" s="39"/>
    </row>
    <row r="532" spans="1:27" x14ac:dyDescent="0.35">
      <c r="A532" t="s">
        <v>594</v>
      </c>
      <c r="B532" t="s">
        <v>2373</v>
      </c>
      <c r="C532" s="38"/>
      <c r="D532" t="s">
        <v>3656</v>
      </c>
      <c r="E532" s="38"/>
      <c r="F532" t="s">
        <v>3716</v>
      </c>
      <c r="G532"/>
      <c r="H532" t="s">
        <v>3810</v>
      </c>
      <c r="I532" s="38"/>
      <c r="J532" t="s">
        <v>6775</v>
      </c>
      <c r="L532" t="s">
        <v>4124</v>
      </c>
      <c r="M532" s="40"/>
      <c r="N532" t="s">
        <v>4489</v>
      </c>
      <c r="O532"/>
      <c r="P532" t="s">
        <v>4793</v>
      </c>
      <c r="R532" t="s">
        <v>5480</v>
      </c>
      <c r="T532" t="s">
        <v>6470</v>
      </c>
      <c r="AA532" s="39"/>
    </row>
    <row r="533" spans="1:27" x14ac:dyDescent="0.35">
      <c r="A533" t="s">
        <v>595</v>
      </c>
      <c r="B533" t="s">
        <v>2374</v>
      </c>
      <c r="C533" s="38"/>
      <c r="D533" t="s">
        <v>3653</v>
      </c>
      <c r="E533" s="38"/>
      <c r="F533" t="s">
        <v>3722</v>
      </c>
      <c r="G533"/>
      <c r="H533" t="s">
        <v>3816</v>
      </c>
      <c r="I533" s="38"/>
      <c r="J533" t="s">
        <v>6776</v>
      </c>
      <c r="L533" t="s">
        <v>4125</v>
      </c>
      <c r="M533" s="40"/>
      <c r="N533" t="s">
        <v>4485</v>
      </c>
      <c r="O533"/>
      <c r="P533" t="s">
        <v>4788</v>
      </c>
      <c r="R533" t="s">
        <v>5481</v>
      </c>
      <c r="T533" t="s">
        <v>6470</v>
      </c>
      <c r="AA533" s="39"/>
    </row>
    <row r="534" spans="1:27" x14ac:dyDescent="0.35">
      <c r="A534" t="s">
        <v>596</v>
      </c>
      <c r="B534" t="s">
        <v>2375</v>
      </c>
      <c r="C534" s="38"/>
      <c r="D534" t="s">
        <v>3653</v>
      </c>
      <c r="E534" s="38"/>
      <c r="F534" t="s">
        <v>3697</v>
      </c>
      <c r="G534"/>
      <c r="H534" t="s">
        <v>3792</v>
      </c>
      <c r="I534" s="38"/>
      <c r="J534" t="s">
        <v>6777</v>
      </c>
      <c r="L534" t="s">
        <v>4126</v>
      </c>
      <c r="M534" s="40"/>
      <c r="N534" t="s">
        <v>4485</v>
      </c>
      <c r="O534"/>
      <c r="P534" t="s">
        <v>4788</v>
      </c>
      <c r="R534" t="s">
        <v>5482</v>
      </c>
      <c r="T534" t="s">
        <v>6470</v>
      </c>
      <c r="AA534" s="39"/>
    </row>
    <row r="535" spans="1:27" x14ac:dyDescent="0.35">
      <c r="A535" t="s">
        <v>597</v>
      </c>
      <c r="B535" t="s">
        <v>2376</v>
      </c>
      <c r="C535" s="38"/>
      <c r="D535" t="s">
        <v>3652</v>
      </c>
      <c r="E535" s="38"/>
      <c r="F535" t="s">
        <v>3727</v>
      </c>
      <c r="G535"/>
      <c r="H535" t="s">
        <v>3821</v>
      </c>
      <c r="I535" s="38"/>
      <c r="J535" t="s">
        <v>6774</v>
      </c>
      <c r="L535" t="s">
        <v>4123</v>
      </c>
      <c r="M535" s="40"/>
      <c r="N535" t="s">
        <v>4484</v>
      </c>
      <c r="O535"/>
      <c r="P535" t="s">
        <v>4781</v>
      </c>
      <c r="R535" t="s">
        <v>5483</v>
      </c>
      <c r="T535" t="s">
        <v>6470</v>
      </c>
      <c r="AA535" s="39"/>
    </row>
    <row r="536" spans="1:27" x14ac:dyDescent="0.35">
      <c r="A536" t="s">
        <v>598</v>
      </c>
      <c r="B536" t="s">
        <v>2377</v>
      </c>
      <c r="C536" s="38"/>
      <c r="D536" t="s">
        <v>3655</v>
      </c>
      <c r="E536" s="38"/>
      <c r="F536" t="s">
        <v>3736</v>
      </c>
      <c r="G536"/>
      <c r="H536" t="s">
        <v>3830</v>
      </c>
      <c r="I536" s="38"/>
      <c r="J536" t="s">
        <v>6778</v>
      </c>
      <c r="L536" t="s">
        <v>4127</v>
      </c>
      <c r="M536" s="40"/>
      <c r="N536" t="s">
        <v>4488</v>
      </c>
      <c r="O536"/>
      <c r="P536" t="s">
        <v>3763</v>
      </c>
      <c r="R536" t="s">
        <v>5484</v>
      </c>
      <c r="T536" t="s">
        <v>6506</v>
      </c>
      <c r="AA536" s="39"/>
    </row>
    <row r="537" spans="1:27" x14ac:dyDescent="0.35">
      <c r="A537" t="s">
        <v>599</v>
      </c>
      <c r="B537" t="s">
        <v>2378</v>
      </c>
      <c r="C537" s="38"/>
      <c r="D537" t="s">
        <v>3653</v>
      </c>
      <c r="E537" s="38"/>
      <c r="F537" t="s">
        <v>3727</v>
      </c>
      <c r="G537"/>
      <c r="H537" t="s">
        <v>3821</v>
      </c>
      <c r="I537" s="38"/>
      <c r="J537" t="s">
        <v>6779</v>
      </c>
      <c r="L537" t="s">
        <v>4128</v>
      </c>
      <c r="M537" s="40"/>
      <c r="N537" t="s">
        <v>4485</v>
      </c>
      <c r="O537"/>
      <c r="P537" t="s">
        <v>4788</v>
      </c>
      <c r="R537" t="s">
        <v>5485</v>
      </c>
      <c r="T537" t="s">
        <v>6470</v>
      </c>
      <c r="AA537" s="39"/>
    </row>
    <row r="538" spans="1:27" x14ac:dyDescent="0.35">
      <c r="A538" t="s">
        <v>600</v>
      </c>
      <c r="B538" t="s">
        <v>2379</v>
      </c>
      <c r="C538" s="38"/>
      <c r="D538" t="s">
        <v>3656</v>
      </c>
      <c r="E538" s="38"/>
      <c r="F538" t="s">
        <v>3716</v>
      </c>
      <c r="G538"/>
      <c r="H538" t="s">
        <v>3810</v>
      </c>
      <c r="I538" s="38"/>
      <c r="J538" t="s">
        <v>6780</v>
      </c>
      <c r="L538" t="s">
        <v>4129</v>
      </c>
      <c r="M538" s="40"/>
      <c r="N538" t="s">
        <v>4489</v>
      </c>
      <c r="O538"/>
      <c r="P538" t="s">
        <v>4793</v>
      </c>
      <c r="R538" t="s">
        <v>5486</v>
      </c>
      <c r="T538" t="s">
        <v>6470</v>
      </c>
      <c r="AA538" s="39"/>
    </row>
    <row r="539" spans="1:27" x14ac:dyDescent="0.35">
      <c r="A539" t="s">
        <v>601</v>
      </c>
      <c r="B539" t="s">
        <v>2380</v>
      </c>
      <c r="C539" s="38"/>
      <c r="D539" t="s">
        <v>3655</v>
      </c>
      <c r="E539" s="38"/>
      <c r="F539" t="s">
        <v>3752</v>
      </c>
      <c r="G539"/>
      <c r="H539" t="s">
        <v>3846</v>
      </c>
      <c r="I539" s="38"/>
      <c r="J539" t="s">
        <v>6781</v>
      </c>
      <c r="L539" t="s">
        <v>4130</v>
      </c>
      <c r="M539" s="40"/>
      <c r="N539" t="s">
        <v>4488</v>
      </c>
      <c r="O539"/>
      <c r="P539" t="s">
        <v>3763</v>
      </c>
      <c r="R539" t="s">
        <v>5487</v>
      </c>
      <c r="T539" t="s">
        <v>6507</v>
      </c>
      <c r="AA539" s="39"/>
    </row>
    <row r="540" spans="1:27" x14ac:dyDescent="0.35">
      <c r="A540" t="s">
        <v>602</v>
      </c>
      <c r="B540" t="s">
        <v>2381</v>
      </c>
      <c r="C540" s="38"/>
      <c r="D540" t="s">
        <v>3652</v>
      </c>
      <c r="E540" s="38"/>
      <c r="F540" t="s">
        <v>3727</v>
      </c>
      <c r="G540"/>
      <c r="H540" t="s">
        <v>3821</v>
      </c>
      <c r="I540" s="38"/>
      <c r="J540" t="s">
        <v>6782</v>
      </c>
      <c r="L540" t="s">
        <v>4131</v>
      </c>
      <c r="M540" s="40"/>
      <c r="N540" t="s">
        <v>4484</v>
      </c>
      <c r="O540"/>
      <c r="P540" t="s">
        <v>4791</v>
      </c>
      <c r="R540" t="s">
        <v>5488</v>
      </c>
      <c r="T540" t="s">
        <v>6470</v>
      </c>
      <c r="AA540" s="39"/>
    </row>
    <row r="541" spans="1:27" x14ac:dyDescent="0.35">
      <c r="A541" t="s">
        <v>603</v>
      </c>
      <c r="B541" t="s">
        <v>2382</v>
      </c>
      <c r="C541" s="38"/>
      <c r="D541" t="s">
        <v>3655</v>
      </c>
      <c r="E541" s="38"/>
      <c r="F541" t="s">
        <v>3736</v>
      </c>
      <c r="G541"/>
      <c r="H541" t="s">
        <v>3830</v>
      </c>
      <c r="I541" s="38"/>
      <c r="J541" t="s">
        <v>6783</v>
      </c>
      <c r="L541" t="s">
        <v>4132</v>
      </c>
      <c r="M541" s="40"/>
      <c r="N541" t="s">
        <v>4488</v>
      </c>
      <c r="O541"/>
      <c r="P541" t="s">
        <v>3763</v>
      </c>
      <c r="R541" t="s">
        <v>5489</v>
      </c>
      <c r="T541" t="s">
        <v>6506</v>
      </c>
      <c r="AA541" s="39"/>
    </row>
    <row r="542" spans="1:27" x14ac:dyDescent="0.35">
      <c r="A542" t="s">
        <v>604</v>
      </c>
      <c r="B542" t="s">
        <v>2383</v>
      </c>
      <c r="C542" s="38"/>
      <c r="D542" t="s">
        <v>3652</v>
      </c>
      <c r="E542" s="38"/>
      <c r="F542" t="s">
        <v>3727</v>
      </c>
      <c r="G542"/>
      <c r="H542" t="s">
        <v>3821</v>
      </c>
      <c r="I542" s="38"/>
      <c r="J542" t="s">
        <v>6784</v>
      </c>
      <c r="L542" t="s">
        <v>4133</v>
      </c>
      <c r="M542" s="40"/>
      <c r="N542" t="s">
        <v>4484</v>
      </c>
      <c r="O542"/>
      <c r="P542" t="s">
        <v>4781</v>
      </c>
      <c r="R542" t="s">
        <v>5490</v>
      </c>
      <c r="T542" t="s">
        <v>6470</v>
      </c>
      <c r="AA542" s="39"/>
    </row>
    <row r="543" spans="1:27" x14ac:dyDescent="0.35">
      <c r="A543" t="s">
        <v>605</v>
      </c>
      <c r="B543" t="s">
        <v>2384</v>
      </c>
      <c r="C543" s="38"/>
      <c r="D543" t="s">
        <v>3658</v>
      </c>
      <c r="E543" s="38"/>
      <c r="F543" t="s">
        <v>3716</v>
      </c>
      <c r="G543"/>
      <c r="H543" t="s">
        <v>3810</v>
      </c>
      <c r="I543" s="38"/>
      <c r="J543" t="s">
        <v>6785</v>
      </c>
      <c r="L543" t="s">
        <v>4134</v>
      </c>
      <c r="M543" s="40"/>
      <c r="N543" t="s">
        <v>4493</v>
      </c>
      <c r="O543"/>
      <c r="P543" t="s">
        <v>4794</v>
      </c>
      <c r="R543" t="s">
        <v>5491</v>
      </c>
      <c r="T543" t="s">
        <v>6470</v>
      </c>
      <c r="AA543" s="39"/>
    </row>
    <row r="544" spans="1:27" x14ac:dyDescent="0.35">
      <c r="A544" t="s">
        <v>606</v>
      </c>
      <c r="B544" t="s">
        <v>2385</v>
      </c>
      <c r="C544" s="38"/>
      <c r="D544" t="s">
        <v>3658</v>
      </c>
      <c r="E544" s="38"/>
      <c r="F544" t="s">
        <v>3716</v>
      </c>
      <c r="G544"/>
      <c r="H544" t="s">
        <v>3810</v>
      </c>
      <c r="I544" s="38"/>
      <c r="J544" t="s">
        <v>6786</v>
      </c>
      <c r="L544" t="s">
        <v>4135</v>
      </c>
      <c r="M544" s="40"/>
      <c r="N544" t="s">
        <v>4493</v>
      </c>
      <c r="O544"/>
      <c r="P544" t="s">
        <v>4794</v>
      </c>
      <c r="R544" t="s">
        <v>5492</v>
      </c>
      <c r="T544" t="s">
        <v>6470</v>
      </c>
      <c r="AA544" s="39"/>
    </row>
    <row r="545" spans="1:27" x14ac:dyDescent="0.35">
      <c r="A545" t="s">
        <v>607</v>
      </c>
      <c r="B545" t="s">
        <v>2386</v>
      </c>
      <c r="C545" s="38"/>
      <c r="D545" t="s">
        <v>3658</v>
      </c>
      <c r="E545" s="38"/>
      <c r="F545" t="s">
        <v>3716</v>
      </c>
      <c r="G545"/>
      <c r="H545" t="s">
        <v>3810</v>
      </c>
      <c r="I545" s="38"/>
      <c r="J545" t="s">
        <v>6787</v>
      </c>
      <c r="L545" t="s">
        <v>4136</v>
      </c>
      <c r="M545" s="40"/>
      <c r="N545" t="s">
        <v>4493</v>
      </c>
      <c r="O545"/>
      <c r="P545" t="s">
        <v>4794</v>
      </c>
      <c r="R545" t="s">
        <v>5493</v>
      </c>
      <c r="T545" t="s">
        <v>6470</v>
      </c>
      <c r="AA545" s="39"/>
    </row>
    <row r="546" spans="1:27" x14ac:dyDescent="0.35">
      <c r="A546" t="s">
        <v>608</v>
      </c>
      <c r="B546" t="s">
        <v>2387</v>
      </c>
      <c r="C546" s="38"/>
      <c r="D546" t="s">
        <v>3658</v>
      </c>
      <c r="E546" s="38"/>
      <c r="F546" t="s">
        <v>3722</v>
      </c>
      <c r="G546"/>
      <c r="H546" t="s">
        <v>3816</v>
      </c>
      <c r="I546" s="38"/>
      <c r="J546" t="s">
        <v>6788</v>
      </c>
      <c r="L546" t="s">
        <v>4137</v>
      </c>
      <c r="M546" s="40"/>
      <c r="N546" t="s">
        <v>4493</v>
      </c>
      <c r="O546"/>
      <c r="P546" t="s">
        <v>4794</v>
      </c>
      <c r="R546" t="s">
        <v>5494</v>
      </c>
      <c r="T546" t="s">
        <v>6470</v>
      </c>
      <c r="AA546" s="39"/>
    </row>
    <row r="547" spans="1:27" x14ac:dyDescent="0.35">
      <c r="A547" t="s">
        <v>609</v>
      </c>
      <c r="B547" t="s">
        <v>2388</v>
      </c>
      <c r="C547" s="38"/>
      <c r="D547" t="s">
        <v>3658</v>
      </c>
      <c r="E547" s="38"/>
      <c r="F547" t="s">
        <v>3722</v>
      </c>
      <c r="G547"/>
      <c r="H547" t="s">
        <v>3816</v>
      </c>
      <c r="I547" s="38"/>
      <c r="J547" t="s">
        <v>6789</v>
      </c>
      <c r="L547" t="s">
        <v>4138</v>
      </c>
      <c r="M547" s="40"/>
      <c r="N547" t="s">
        <v>4493</v>
      </c>
      <c r="O547"/>
      <c r="P547" t="s">
        <v>4795</v>
      </c>
      <c r="R547" t="s">
        <v>5495</v>
      </c>
      <c r="T547" t="s">
        <v>6470</v>
      </c>
      <c r="AA547" s="39"/>
    </row>
    <row r="548" spans="1:27" x14ac:dyDescent="0.35">
      <c r="A548" t="s">
        <v>610</v>
      </c>
      <c r="B548" t="s">
        <v>2389</v>
      </c>
      <c r="C548" s="38"/>
      <c r="D548" t="s">
        <v>3658</v>
      </c>
      <c r="E548" s="38"/>
      <c r="F548" t="s">
        <v>3697</v>
      </c>
      <c r="G548"/>
      <c r="H548" t="s">
        <v>3792</v>
      </c>
      <c r="I548" s="38"/>
      <c r="J548" t="s">
        <v>6790</v>
      </c>
      <c r="L548" t="s">
        <v>4139</v>
      </c>
      <c r="M548" s="40"/>
      <c r="N548" t="s">
        <v>4493</v>
      </c>
      <c r="O548"/>
      <c r="P548" t="s">
        <v>4794</v>
      </c>
      <c r="R548" t="s">
        <v>5496</v>
      </c>
      <c r="T548" t="s">
        <v>6470</v>
      </c>
      <c r="AA548" s="39"/>
    </row>
    <row r="549" spans="1:27" x14ac:dyDescent="0.35">
      <c r="A549" t="s">
        <v>611</v>
      </c>
      <c r="B549" t="s">
        <v>2390</v>
      </c>
      <c r="C549" s="38"/>
      <c r="D549" t="s">
        <v>3658</v>
      </c>
      <c r="E549" s="38"/>
      <c r="F549" t="s">
        <v>3697</v>
      </c>
      <c r="G549"/>
      <c r="H549" t="s">
        <v>3792</v>
      </c>
      <c r="I549" s="38"/>
      <c r="J549" t="s">
        <v>6791</v>
      </c>
      <c r="L549" t="s">
        <v>4140</v>
      </c>
      <c r="M549" s="40"/>
      <c r="N549" t="s">
        <v>4493</v>
      </c>
      <c r="O549"/>
      <c r="P549" t="s">
        <v>4794</v>
      </c>
      <c r="R549" t="s">
        <v>5497</v>
      </c>
      <c r="T549" t="s">
        <v>6470</v>
      </c>
      <c r="AA549" s="39"/>
    </row>
    <row r="550" spans="1:27" x14ac:dyDescent="0.35">
      <c r="A550" t="s">
        <v>612</v>
      </c>
      <c r="B550" t="s">
        <v>2391</v>
      </c>
      <c r="C550" s="38"/>
      <c r="D550" t="s">
        <v>3656</v>
      </c>
      <c r="E550" s="38"/>
      <c r="F550" t="s">
        <v>3727</v>
      </c>
      <c r="G550"/>
      <c r="H550" t="s">
        <v>3821</v>
      </c>
      <c r="I550" s="38"/>
      <c r="J550" t="s">
        <v>6792</v>
      </c>
      <c r="L550" t="s">
        <v>4141</v>
      </c>
      <c r="M550" s="40"/>
      <c r="N550" t="s">
        <v>4489</v>
      </c>
      <c r="O550"/>
      <c r="P550" t="s">
        <v>4796</v>
      </c>
      <c r="R550" t="s">
        <v>5498</v>
      </c>
      <c r="T550" t="s">
        <v>6470</v>
      </c>
      <c r="AA550" s="39"/>
    </row>
    <row r="551" spans="1:27" x14ac:dyDescent="0.35">
      <c r="A551" t="s">
        <v>613</v>
      </c>
      <c r="B551" t="s">
        <v>2392</v>
      </c>
      <c r="C551" s="38"/>
      <c r="D551" t="s">
        <v>3610</v>
      </c>
      <c r="E551" s="38"/>
      <c r="F551" t="s">
        <v>3699</v>
      </c>
      <c r="G551"/>
      <c r="H551" t="s">
        <v>3794</v>
      </c>
      <c r="I551" s="38"/>
      <c r="J551" t="s">
        <v>6793</v>
      </c>
      <c r="L551" t="s">
        <v>4142</v>
      </c>
      <c r="M551" s="40"/>
      <c r="N551" t="s">
        <v>4494</v>
      </c>
      <c r="O551"/>
      <c r="P551" t="s">
        <v>3763</v>
      </c>
      <c r="R551" t="s">
        <v>5499</v>
      </c>
      <c r="T551" t="s">
        <v>6508</v>
      </c>
      <c r="AA551" s="39"/>
    </row>
    <row r="552" spans="1:27" x14ac:dyDescent="0.35">
      <c r="A552" t="s">
        <v>614</v>
      </c>
      <c r="B552" t="s">
        <v>2393</v>
      </c>
      <c r="C552" s="38"/>
      <c r="D552" t="s">
        <v>3656</v>
      </c>
      <c r="E552" s="38"/>
      <c r="F552" t="s">
        <v>3727</v>
      </c>
      <c r="G552"/>
      <c r="H552" t="s">
        <v>3821</v>
      </c>
      <c r="I552" s="38"/>
      <c r="J552" t="s">
        <v>6794</v>
      </c>
      <c r="L552" t="s">
        <v>4143</v>
      </c>
      <c r="M552" s="40"/>
      <c r="N552" t="s">
        <v>4489</v>
      </c>
      <c r="O552"/>
      <c r="P552" t="s">
        <v>4796</v>
      </c>
      <c r="R552" t="s">
        <v>5500</v>
      </c>
      <c r="T552" t="s">
        <v>6470</v>
      </c>
      <c r="AA552" s="39"/>
    </row>
    <row r="553" spans="1:27" x14ac:dyDescent="0.35">
      <c r="A553" t="s">
        <v>615</v>
      </c>
      <c r="B553" t="s">
        <v>2394</v>
      </c>
      <c r="C553" s="38"/>
      <c r="D553" t="s">
        <v>3610</v>
      </c>
      <c r="E553" s="38"/>
      <c r="F553" t="s">
        <v>3699</v>
      </c>
      <c r="G553"/>
      <c r="H553" t="s">
        <v>3794</v>
      </c>
      <c r="I553" s="38"/>
      <c r="J553" t="s">
        <v>6793</v>
      </c>
      <c r="L553" t="s">
        <v>4142</v>
      </c>
      <c r="M553" s="40"/>
      <c r="N553" t="s">
        <v>4494</v>
      </c>
      <c r="O553"/>
      <c r="P553" t="s">
        <v>3763</v>
      </c>
      <c r="R553" t="s">
        <v>5501</v>
      </c>
      <c r="T553" t="s">
        <v>6508</v>
      </c>
      <c r="AA553" s="39"/>
    </row>
    <row r="554" spans="1:27" x14ac:dyDescent="0.35">
      <c r="A554" t="s">
        <v>616</v>
      </c>
      <c r="B554" t="s">
        <v>2395</v>
      </c>
      <c r="C554" s="38"/>
      <c r="D554" t="s">
        <v>3610</v>
      </c>
      <c r="E554" s="38"/>
      <c r="F554" t="s">
        <v>3699</v>
      </c>
      <c r="G554"/>
      <c r="H554" t="s">
        <v>3794</v>
      </c>
      <c r="I554" s="38"/>
      <c r="J554" t="s">
        <v>6793</v>
      </c>
      <c r="L554" t="s">
        <v>4142</v>
      </c>
      <c r="M554" s="40"/>
      <c r="N554" t="s">
        <v>4494</v>
      </c>
      <c r="O554"/>
      <c r="P554" t="s">
        <v>3763</v>
      </c>
      <c r="R554" t="s">
        <v>5502</v>
      </c>
      <c r="T554" t="s">
        <v>6471</v>
      </c>
      <c r="AA554" s="39"/>
    </row>
    <row r="555" spans="1:27" x14ac:dyDescent="0.35">
      <c r="A555" t="s">
        <v>617</v>
      </c>
      <c r="B555" t="s">
        <v>2396</v>
      </c>
      <c r="C555" s="38"/>
      <c r="D555" t="s">
        <v>3655</v>
      </c>
      <c r="E555" s="38"/>
      <c r="F555" t="s">
        <v>3753</v>
      </c>
      <c r="G555"/>
      <c r="H555" t="s">
        <v>3847</v>
      </c>
      <c r="I555" s="38"/>
      <c r="J555" t="s">
        <v>6795</v>
      </c>
      <c r="L555" t="s">
        <v>4144</v>
      </c>
      <c r="M555" s="40"/>
      <c r="N555" t="s">
        <v>4488</v>
      </c>
      <c r="O555"/>
      <c r="P555" t="s">
        <v>3763</v>
      </c>
      <c r="R555" t="s">
        <v>5503</v>
      </c>
      <c r="T555" t="s">
        <v>6488</v>
      </c>
      <c r="AA555" s="39"/>
    </row>
    <row r="556" spans="1:27" x14ac:dyDescent="0.35">
      <c r="A556" t="s">
        <v>618</v>
      </c>
      <c r="B556" t="s">
        <v>2397</v>
      </c>
      <c r="C556" s="38"/>
      <c r="D556" t="s">
        <v>3637</v>
      </c>
      <c r="E556" s="38"/>
      <c r="F556" t="s">
        <v>3737</v>
      </c>
      <c r="G556"/>
      <c r="H556" t="s">
        <v>3831</v>
      </c>
      <c r="I556" s="38"/>
      <c r="J556" t="s">
        <v>6638</v>
      </c>
      <c r="L556" t="s">
        <v>3987</v>
      </c>
      <c r="M556" s="40"/>
      <c r="N556" t="s">
        <v>4426</v>
      </c>
      <c r="O556"/>
      <c r="P556" t="s">
        <v>4797</v>
      </c>
      <c r="R556" t="s">
        <v>5504</v>
      </c>
      <c r="T556" t="s">
        <v>6496</v>
      </c>
      <c r="AA556" s="39"/>
    </row>
    <row r="557" spans="1:27" x14ac:dyDescent="0.35">
      <c r="A557" t="s">
        <v>619</v>
      </c>
      <c r="B557" t="s">
        <v>2398</v>
      </c>
      <c r="C557" s="38"/>
      <c r="D557" t="s">
        <v>3659</v>
      </c>
      <c r="E557" s="38"/>
      <c r="F557" t="s">
        <v>3697</v>
      </c>
      <c r="G557"/>
      <c r="H557" t="s">
        <v>3792</v>
      </c>
      <c r="I557" s="38"/>
      <c r="J557" t="s">
        <v>6796</v>
      </c>
      <c r="L557" t="s">
        <v>4145</v>
      </c>
      <c r="M557" s="40"/>
      <c r="N557" t="s">
        <v>4495</v>
      </c>
      <c r="O557"/>
      <c r="P557" t="s">
        <v>4798</v>
      </c>
      <c r="R557" t="s">
        <v>5505</v>
      </c>
      <c r="T557" t="s">
        <v>6484</v>
      </c>
      <c r="AA557" s="39"/>
    </row>
    <row r="558" spans="1:27" x14ac:dyDescent="0.35">
      <c r="A558" t="s">
        <v>620</v>
      </c>
      <c r="B558" t="s">
        <v>2399</v>
      </c>
      <c r="C558" s="38"/>
      <c r="D558" t="s">
        <v>3659</v>
      </c>
      <c r="E558" s="38"/>
      <c r="F558" t="s">
        <v>3716</v>
      </c>
      <c r="G558"/>
      <c r="H558" t="s">
        <v>3810</v>
      </c>
      <c r="I558" s="38"/>
      <c r="J558" t="s">
        <v>6797</v>
      </c>
      <c r="L558" t="s">
        <v>4146</v>
      </c>
      <c r="M558" s="40"/>
      <c r="N558" t="s">
        <v>4495</v>
      </c>
      <c r="O558"/>
      <c r="P558" t="s">
        <v>4798</v>
      </c>
      <c r="R558" t="s">
        <v>5506</v>
      </c>
      <c r="T558" t="s">
        <v>6484</v>
      </c>
      <c r="AA558" s="39"/>
    </row>
    <row r="559" spans="1:27" x14ac:dyDescent="0.35">
      <c r="A559" t="s">
        <v>621</v>
      </c>
      <c r="B559" t="s">
        <v>2400</v>
      </c>
      <c r="C559" s="38"/>
      <c r="D559" t="s">
        <v>3659</v>
      </c>
      <c r="E559" s="38"/>
      <c r="F559" t="s">
        <v>3716</v>
      </c>
      <c r="G559"/>
      <c r="H559" t="s">
        <v>3810</v>
      </c>
      <c r="I559" s="38"/>
      <c r="J559" t="s">
        <v>6798</v>
      </c>
      <c r="L559" t="s">
        <v>4147</v>
      </c>
      <c r="M559" s="40"/>
      <c r="N559" t="s">
        <v>4495</v>
      </c>
      <c r="O559"/>
      <c r="P559" t="s">
        <v>4798</v>
      </c>
      <c r="R559" t="s">
        <v>5507</v>
      </c>
      <c r="T559" t="s">
        <v>6484</v>
      </c>
      <c r="AA559" s="39"/>
    </row>
    <row r="560" spans="1:27" x14ac:dyDescent="0.35">
      <c r="A560" t="s">
        <v>622</v>
      </c>
      <c r="B560" t="s">
        <v>2401</v>
      </c>
      <c r="C560" s="38"/>
      <c r="D560" t="s">
        <v>3660</v>
      </c>
      <c r="E560" s="38"/>
      <c r="F560" t="s">
        <v>3754</v>
      </c>
      <c r="G560"/>
      <c r="H560" t="s">
        <v>3848</v>
      </c>
      <c r="I560" s="38"/>
      <c r="J560" t="s">
        <v>6799</v>
      </c>
      <c r="L560" t="s">
        <v>4148</v>
      </c>
      <c r="M560" s="40"/>
      <c r="N560" t="s">
        <v>4496</v>
      </c>
      <c r="O560"/>
      <c r="P560" t="s">
        <v>3763</v>
      </c>
      <c r="R560" t="s">
        <v>5508</v>
      </c>
      <c r="T560" t="s">
        <v>6509</v>
      </c>
      <c r="AA560" s="39"/>
    </row>
    <row r="561" spans="1:27" x14ac:dyDescent="0.35">
      <c r="A561" t="s">
        <v>623</v>
      </c>
      <c r="B561" t="s">
        <v>2402</v>
      </c>
      <c r="C561" s="38"/>
      <c r="D561" t="s">
        <v>3660</v>
      </c>
      <c r="E561" s="38"/>
      <c r="F561" t="s">
        <v>3706</v>
      </c>
      <c r="G561"/>
      <c r="H561" t="s">
        <v>3801</v>
      </c>
      <c r="I561" s="38"/>
      <c r="J561" t="s">
        <v>6800</v>
      </c>
      <c r="L561" t="s">
        <v>4149</v>
      </c>
      <c r="M561" s="40"/>
      <c r="N561" t="s">
        <v>4497</v>
      </c>
      <c r="O561"/>
      <c r="P561" t="s">
        <v>3763</v>
      </c>
      <c r="R561" t="s">
        <v>5509</v>
      </c>
      <c r="T561" t="s">
        <v>6509</v>
      </c>
      <c r="AA561" s="39"/>
    </row>
    <row r="562" spans="1:27" x14ac:dyDescent="0.35">
      <c r="A562" t="s">
        <v>624</v>
      </c>
      <c r="B562" t="s">
        <v>2403</v>
      </c>
      <c r="C562" s="38"/>
      <c r="D562" t="s">
        <v>3660</v>
      </c>
      <c r="E562" s="38"/>
      <c r="F562" t="s">
        <v>3755</v>
      </c>
      <c r="G562"/>
      <c r="H562" t="s">
        <v>3849</v>
      </c>
      <c r="I562" s="38"/>
      <c r="J562" t="s">
        <v>6801</v>
      </c>
      <c r="L562" t="s">
        <v>4150</v>
      </c>
      <c r="M562" s="40"/>
      <c r="N562" t="s">
        <v>4498</v>
      </c>
      <c r="O562"/>
      <c r="P562" t="s">
        <v>3763</v>
      </c>
      <c r="R562" t="s">
        <v>5510</v>
      </c>
      <c r="T562" t="s">
        <v>6510</v>
      </c>
      <c r="AA562" s="39"/>
    </row>
    <row r="563" spans="1:27" x14ac:dyDescent="0.35">
      <c r="A563" t="s">
        <v>625</v>
      </c>
      <c r="B563" t="s">
        <v>2404</v>
      </c>
      <c r="C563" s="38"/>
      <c r="D563" t="s">
        <v>3660</v>
      </c>
      <c r="E563" s="38"/>
      <c r="F563" t="s">
        <v>3706</v>
      </c>
      <c r="G563"/>
      <c r="H563" t="s">
        <v>3801</v>
      </c>
      <c r="I563" s="38"/>
      <c r="J563" t="s">
        <v>6802</v>
      </c>
      <c r="L563" t="s">
        <v>4151</v>
      </c>
      <c r="M563" s="40"/>
      <c r="N563" t="s">
        <v>4499</v>
      </c>
      <c r="O563"/>
      <c r="P563" t="s">
        <v>3763</v>
      </c>
      <c r="R563" t="s">
        <v>5511</v>
      </c>
      <c r="T563" t="s">
        <v>6511</v>
      </c>
      <c r="AA563" s="39"/>
    </row>
    <row r="564" spans="1:27" x14ac:dyDescent="0.35">
      <c r="A564" t="s">
        <v>626</v>
      </c>
      <c r="B564" t="s">
        <v>2405</v>
      </c>
      <c r="C564" s="38"/>
      <c r="D564" t="s">
        <v>3661</v>
      </c>
      <c r="E564" s="38"/>
      <c r="F564" t="s">
        <v>3697</v>
      </c>
      <c r="G564"/>
      <c r="H564" t="s">
        <v>3792</v>
      </c>
      <c r="I564" s="38"/>
      <c r="J564" t="s">
        <v>6803</v>
      </c>
      <c r="L564" t="s">
        <v>4152</v>
      </c>
      <c r="M564" s="40"/>
      <c r="N564" t="s">
        <v>4500</v>
      </c>
      <c r="O564"/>
      <c r="P564" t="s">
        <v>4799</v>
      </c>
      <c r="R564" t="s">
        <v>5512</v>
      </c>
      <c r="T564" t="s">
        <v>6497</v>
      </c>
      <c r="AA564" s="39"/>
    </row>
    <row r="565" spans="1:27" x14ac:dyDescent="0.35">
      <c r="A565" t="s">
        <v>627</v>
      </c>
      <c r="B565" t="s">
        <v>2406</v>
      </c>
      <c r="C565" s="38"/>
      <c r="D565" t="s">
        <v>3660</v>
      </c>
      <c r="E565" s="38"/>
      <c r="F565" t="s">
        <v>3706</v>
      </c>
      <c r="G565"/>
      <c r="H565" t="s">
        <v>3801</v>
      </c>
      <c r="I565" s="38"/>
      <c r="J565" t="s">
        <v>6802</v>
      </c>
      <c r="L565" t="s">
        <v>4151</v>
      </c>
      <c r="M565" s="40"/>
      <c r="N565" t="s">
        <v>4499</v>
      </c>
      <c r="O565"/>
      <c r="P565" t="s">
        <v>3763</v>
      </c>
      <c r="R565" t="s">
        <v>5513</v>
      </c>
      <c r="T565" t="s">
        <v>6511</v>
      </c>
      <c r="AA565" s="39"/>
    </row>
    <row r="566" spans="1:27" x14ac:dyDescent="0.35">
      <c r="A566" t="s">
        <v>628</v>
      </c>
      <c r="B566" t="s">
        <v>2407</v>
      </c>
      <c r="C566" s="38"/>
      <c r="D566" t="s">
        <v>3634</v>
      </c>
      <c r="E566" s="38"/>
      <c r="F566" t="s">
        <v>3714</v>
      </c>
      <c r="G566"/>
      <c r="H566" t="s">
        <v>3808</v>
      </c>
      <c r="I566" s="38"/>
      <c r="J566" t="s">
        <v>6735</v>
      </c>
      <c r="L566" t="s">
        <v>4084</v>
      </c>
      <c r="M566" s="40"/>
      <c r="N566" t="s">
        <v>4501</v>
      </c>
      <c r="O566"/>
      <c r="P566" t="s">
        <v>3763</v>
      </c>
      <c r="R566" t="s">
        <v>5514</v>
      </c>
      <c r="T566" t="s">
        <v>6495</v>
      </c>
      <c r="AA566" s="39"/>
    </row>
    <row r="567" spans="1:27" x14ac:dyDescent="0.35">
      <c r="A567" t="s">
        <v>629</v>
      </c>
      <c r="B567" t="s">
        <v>2408</v>
      </c>
      <c r="C567" s="38"/>
      <c r="D567" t="s">
        <v>3660</v>
      </c>
      <c r="E567" s="38"/>
      <c r="F567" t="s">
        <v>3706</v>
      </c>
      <c r="G567"/>
      <c r="H567" t="s">
        <v>3801</v>
      </c>
      <c r="I567" s="38"/>
      <c r="J567" t="s">
        <v>6804</v>
      </c>
      <c r="L567" t="s">
        <v>4153</v>
      </c>
      <c r="M567" s="40"/>
      <c r="N567" t="s">
        <v>4499</v>
      </c>
      <c r="O567"/>
      <c r="P567" t="s">
        <v>3763</v>
      </c>
      <c r="R567" t="s">
        <v>5515</v>
      </c>
      <c r="T567" t="s">
        <v>6511</v>
      </c>
      <c r="AA567" s="39"/>
    </row>
    <row r="568" spans="1:27" x14ac:dyDescent="0.35">
      <c r="A568" t="s">
        <v>630</v>
      </c>
      <c r="B568" t="s">
        <v>2409</v>
      </c>
      <c r="C568" s="38"/>
      <c r="D568" t="s">
        <v>3661</v>
      </c>
      <c r="E568" s="38"/>
      <c r="F568" t="s">
        <v>3697</v>
      </c>
      <c r="G568"/>
      <c r="H568" t="s">
        <v>3792</v>
      </c>
      <c r="I568" s="38"/>
      <c r="J568" t="s">
        <v>6803</v>
      </c>
      <c r="L568" t="s">
        <v>4152</v>
      </c>
      <c r="M568" s="40"/>
      <c r="N568" t="s">
        <v>4500</v>
      </c>
      <c r="O568"/>
      <c r="P568" t="s">
        <v>4800</v>
      </c>
      <c r="R568" t="s">
        <v>5516</v>
      </c>
      <c r="T568" t="s">
        <v>6497</v>
      </c>
      <c r="AA568" s="39"/>
    </row>
    <row r="569" spans="1:27" x14ac:dyDescent="0.35">
      <c r="A569" t="s">
        <v>631</v>
      </c>
      <c r="B569" t="s">
        <v>2410</v>
      </c>
      <c r="C569" s="38"/>
      <c r="D569" t="s">
        <v>3631</v>
      </c>
      <c r="E569" s="38"/>
      <c r="F569" t="s">
        <v>3727</v>
      </c>
      <c r="G569"/>
      <c r="H569" t="s">
        <v>3821</v>
      </c>
      <c r="I569" s="38"/>
      <c r="J569" t="s">
        <v>6805</v>
      </c>
      <c r="L569" t="s">
        <v>4154</v>
      </c>
      <c r="M569" s="40"/>
      <c r="N569" t="s">
        <v>4415</v>
      </c>
      <c r="O569"/>
      <c r="P569" t="s">
        <v>4801</v>
      </c>
      <c r="R569" t="s">
        <v>5517</v>
      </c>
      <c r="T569" t="s">
        <v>6470</v>
      </c>
      <c r="AA569" s="39"/>
    </row>
    <row r="570" spans="1:27" x14ac:dyDescent="0.35">
      <c r="A570" t="s">
        <v>632</v>
      </c>
      <c r="B570" t="s">
        <v>2411</v>
      </c>
      <c r="C570" s="38"/>
      <c r="D570" t="s">
        <v>3631</v>
      </c>
      <c r="E570" s="38"/>
      <c r="F570" t="s">
        <v>3722</v>
      </c>
      <c r="G570"/>
      <c r="H570" t="s">
        <v>3816</v>
      </c>
      <c r="I570" s="38"/>
      <c r="J570" t="s">
        <v>6609</v>
      </c>
      <c r="L570" t="s">
        <v>3958</v>
      </c>
      <c r="M570" s="40"/>
      <c r="N570" t="s">
        <v>4415</v>
      </c>
      <c r="O570"/>
      <c r="P570" t="s">
        <v>4801</v>
      </c>
      <c r="R570" t="s">
        <v>5518</v>
      </c>
      <c r="T570" t="s">
        <v>6484</v>
      </c>
      <c r="AA570" s="39"/>
    </row>
    <row r="571" spans="1:27" x14ac:dyDescent="0.35">
      <c r="A571" t="s">
        <v>633</v>
      </c>
      <c r="B571" t="s">
        <v>2412</v>
      </c>
      <c r="C571" s="38"/>
      <c r="D571" t="s">
        <v>3659</v>
      </c>
      <c r="E571" s="38"/>
      <c r="F571" t="s">
        <v>3727</v>
      </c>
      <c r="G571"/>
      <c r="H571" t="s">
        <v>3821</v>
      </c>
      <c r="I571" s="38"/>
      <c r="J571" t="s">
        <v>6806</v>
      </c>
      <c r="L571" t="s">
        <v>4155</v>
      </c>
      <c r="M571" s="40"/>
      <c r="N571" t="s">
        <v>4495</v>
      </c>
      <c r="O571"/>
      <c r="P571" t="s">
        <v>4802</v>
      </c>
      <c r="R571" t="s">
        <v>5519</v>
      </c>
      <c r="T571" t="s">
        <v>6484</v>
      </c>
      <c r="AA571" s="39"/>
    </row>
    <row r="572" spans="1:27" x14ac:dyDescent="0.35">
      <c r="A572" t="s">
        <v>634</v>
      </c>
      <c r="B572" t="s">
        <v>2413</v>
      </c>
      <c r="C572" s="38"/>
      <c r="D572" t="s">
        <v>3656</v>
      </c>
      <c r="E572" s="38"/>
      <c r="F572" t="s">
        <v>3722</v>
      </c>
      <c r="G572"/>
      <c r="H572" t="s">
        <v>3816</v>
      </c>
      <c r="I572" s="38"/>
      <c r="J572" t="s">
        <v>6807</v>
      </c>
      <c r="L572" t="s">
        <v>4156</v>
      </c>
      <c r="M572" s="40"/>
      <c r="N572" t="s">
        <v>4489</v>
      </c>
      <c r="O572"/>
      <c r="P572" t="s">
        <v>4793</v>
      </c>
      <c r="R572" t="s">
        <v>5520</v>
      </c>
      <c r="T572" t="s">
        <v>6470</v>
      </c>
      <c r="AA572" s="39"/>
    </row>
    <row r="573" spans="1:27" x14ac:dyDescent="0.35">
      <c r="A573" t="s">
        <v>635</v>
      </c>
      <c r="B573" t="s">
        <v>2414</v>
      </c>
      <c r="C573" s="38"/>
      <c r="D573" t="s">
        <v>3660</v>
      </c>
      <c r="E573" s="38"/>
      <c r="F573" t="s">
        <v>3756</v>
      </c>
      <c r="G573"/>
      <c r="H573" t="s">
        <v>3850</v>
      </c>
      <c r="I573" s="38"/>
      <c r="J573" t="s">
        <v>6808</v>
      </c>
      <c r="L573" t="s">
        <v>4157</v>
      </c>
      <c r="M573" s="40"/>
      <c r="N573" t="s">
        <v>4502</v>
      </c>
      <c r="O573"/>
      <c r="P573" t="s">
        <v>3763</v>
      </c>
      <c r="R573" t="s">
        <v>5521</v>
      </c>
      <c r="T573" t="s">
        <v>6512</v>
      </c>
      <c r="AA573" s="39"/>
    </row>
    <row r="574" spans="1:27" x14ac:dyDescent="0.35">
      <c r="A574" t="s">
        <v>636</v>
      </c>
      <c r="B574" t="s">
        <v>2415</v>
      </c>
      <c r="C574" s="38"/>
      <c r="D574" t="s">
        <v>3662</v>
      </c>
      <c r="E574" s="38"/>
      <c r="F574" t="s">
        <v>3757</v>
      </c>
      <c r="G574"/>
      <c r="H574" t="s">
        <v>3851</v>
      </c>
      <c r="I574" s="38"/>
      <c r="J574" t="s">
        <v>6809</v>
      </c>
      <c r="L574" t="s">
        <v>4158</v>
      </c>
      <c r="M574" s="40"/>
      <c r="N574" t="s">
        <v>4503</v>
      </c>
      <c r="O574"/>
      <c r="P574" t="s">
        <v>4803</v>
      </c>
      <c r="R574" t="s">
        <v>5522</v>
      </c>
      <c r="T574" t="s">
        <v>6480</v>
      </c>
      <c r="AA574" s="39"/>
    </row>
    <row r="575" spans="1:27" x14ac:dyDescent="0.35">
      <c r="A575" t="s">
        <v>637</v>
      </c>
      <c r="B575" t="s">
        <v>2416</v>
      </c>
      <c r="C575" s="38"/>
      <c r="D575" t="s">
        <v>3634</v>
      </c>
      <c r="E575" s="38"/>
      <c r="F575" t="s">
        <v>3714</v>
      </c>
      <c r="G575"/>
      <c r="H575" t="s">
        <v>3808</v>
      </c>
      <c r="I575" s="38"/>
      <c r="J575" t="s">
        <v>6735</v>
      </c>
      <c r="L575" t="s">
        <v>4084</v>
      </c>
      <c r="M575" s="40"/>
      <c r="N575" t="s">
        <v>4481</v>
      </c>
      <c r="O575"/>
      <c r="P575" t="s">
        <v>3763</v>
      </c>
      <c r="R575" t="s">
        <v>5523</v>
      </c>
      <c r="T575" t="s">
        <v>6482</v>
      </c>
      <c r="AA575" s="39"/>
    </row>
    <row r="576" spans="1:27" x14ac:dyDescent="0.35">
      <c r="A576" t="s">
        <v>638</v>
      </c>
      <c r="B576" t="s">
        <v>2417</v>
      </c>
      <c r="C576" s="38"/>
      <c r="D576" t="s">
        <v>3659</v>
      </c>
      <c r="E576" s="38"/>
      <c r="F576" t="s">
        <v>3722</v>
      </c>
      <c r="G576"/>
      <c r="H576" t="s">
        <v>3816</v>
      </c>
      <c r="I576" s="38"/>
      <c r="J576" t="s">
        <v>6810</v>
      </c>
      <c r="L576" t="s">
        <v>4159</v>
      </c>
      <c r="M576" s="40"/>
      <c r="N576" t="s">
        <v>4495</v>
      </c>
      <c r="O576"/>
      <c r="P576" t="s">
        <v>4804</v>
      </c>
      <c r="R576" t="s">
        <v>5524</v>
      </c>
      <c r="T576" t="s">
        <v>6484</v>
      </c>
      <c r="AA576" s="39"/>
    </row>
    <row r="577" spans="1:27" x14ac:dyDescent="0.35">
      <c r="A577" t="s">
        <v>639</v>
      </c>
      <c r="B577" t="s">
        <v>2418</v>
      </c>
      <c r="C577" s="38"/>
      <c r="D577" t="s">
        <v>3660</v>
      </c>
      <c r="E577" s="38"/>
      <c r="F577" t="s">
        <v>3754</v>
      </c>
      <c r="G577"/>
      <c r="H577" t="s">
        <v>3848</v>
      </c>
      <c r="I577" s="38"/>
      <c r="J577" t="s">
        <v>6811</v>
      </c>
      <c r="L577" t="s">
        <v>4160</v>
      </c>
      <c r="M577" s="40"/>
      <c r="N577" t="s">
        <v>4504</v>
      </c>
      <c r="O577"/>
      <c r="P577" t="s">
        <v>3763</v>
      </c>
      <c r="R577" t="s">
        <v>5525</v>
      </c>
      <c r="T577" t="s">
        <v>6509</v>
      </c>
      <c r="AA577" s="39"/>
    </row>
    <row r="578" spans="1:27" x14ac:dyDescent="0.35">
      <c r="A578" t="s">
        <v>640</v>
      </c>
      <c r="B578" t="s">
        <v>2419</v>
      </c>
      <c r="C578" s="38"/>
      <c r="D578" t="s">
        <v>3634</v>
      </c>
      <c r="E578" s="38"/>
      <c r="F578" t="s">
        <v>3714</v>
      </c>
      <c r="G578"/>
      <c r="H578" t="s">
        <v>3808</v>
      </c>
      <c r="I578" s="38"/>
      <c r="J578" t="s">
        <v>6812</v>
      </c>
      <c r="L578" t="s">
        <v>4161</v>
      </c>
      <c r="M578" s="40"/>
      <c r="N578" t="s">
        <v>4481</v>
      </c>
      <c r="O578"/>
      <c r="P578" t="s">
        <v>3763</v>
      </c>
      <c r="R578" t="s">
        <v>5526</v>
      </c>
      <c r="T578" t="s">
        <v>6495</v>
      </c>
      <c r="AA578" s="39"/>
    </row>
    <row r="579" spans="1:27" x14ac:dyDescent="0.35">
      <c r="A579" t="s">
        <v>641</v>
      </c>
      <c r="B579" t="s">
        <v>2420</v>
      </c>
      <c r="C579" s="38"/>
      <c r="D579" t="s">
        <v>3663</v>
      </c>
      <c r="E579" s="38"/>
      <c r="F579" t="s">
        <v>3758</v>
      </c>
      <c r="G579"/>
      <c r="H579" t="s">
        <v>3852</v>
      </c>
      <c r="I579" s="38"/>
      <c r="J579" t="s">
        <v>6813</v>
      </c>
      <c r="L579" t="s">
        <v>4162</v>
      </c>
      <c r="M579" s="40"/>
      <c r="N579" t="s">
        <v>4505</v>
      </c>
      <c r="O579"/>
      <c r="P579" t="s">
        <v>3763</v>
      </c>
      <c r="R579" t="s">
        <v>5527</v>
      </c>
      <c r="T579" t="s">
        <v>6513</v>
      </c>
      <c r="AA579" s="39"/>
    </row>
    <row r="580" spans="1:27" x14ac:dyDescent="0.35">
      <c r="A580" t="s">
        <v>642</v>
      </c>
      <c r="B580" t="s">
        <v>2421</v>
      </c>
      <c r="C580" s="38"/>
      <c r="D580" t="s">
        <v>3663</v>
      </c>
      <c r="E580" s="38"/>
      <c r="F580" t="s">
        <v>3758</v>
      </c>
      <c r="G580"/>
      <c r="H580" t="s">
        <v>3852</v>
      </c>
      <c r="I580" s="38"/>
      <c r="J580" t="s">
        <v>6813</v>
      </c>
      <c r="L580" t="s">
        <v>4162</v>
      </c>
      <c r="M580" s="40"/>
      <c r="N580" t="s">
        <v>4505</v>
      </c>
      <c r="O580"/>
      <c r="P580" t="s">
        <v>3763</v>
      </c>
      <c r="R580" t="s">
        <v>5528</v>
      </c>
      <c r="T580" t="s">
        <v>6513</v>
      </c>
      <c r="AA580" s="39"/>
    </row>
    <row r="581" spans="1:27" x14ac:dyDescent="0.35">
      <c r="A581" t="s">
        <v>643</v>
      </c>
      <c r="B581" t="s">
        <v>2422</v>
      </c>
      <c r="C581" s="38"/>
      <c r="D581" t="s">
        <v>3641</v>
      </c>
      <c r="E581" s="38"/>
      <c r="F581" t="s">
        <v>3727</v>
      </c>
      <c r="G581"/>
      <c r="H581" t="s">
        <v>3821</v>
      </c>
      <c r="I581" s="38"/>
      <c r="J581" t="s">
        <v>6814</v>
      </c>
      <c r="L581" t="s">
        <v>4163</v>
      </c>
      <c r="M581" s="40"/>
      <c r="N581" t="s">
        <v>4454</v>
      </c>
      <c r="O581"/>
      <c r="P581" t="s">
        <v>4768</v>
      </c>
      <c r="R581" t="s">
        <v>5529</v>
      </c>
      <c r="T581" t="s">
        <v>6470</v>
      </c>
      <c r="AA581" s="39"/>
    </row>
    <row r="582" spans="1:27" x14ac:dyDescent="0.35">
      <c r="A582" t="s">
        <v>644</v>
      </c>
      <c r="B582" t="s">
        <v>2423</v>
      </c>
      <c r="C582" s="38"/>
      <c r="D582" t="s">
        <v>3663</v>
      </c>
      <c r="E582" s="38"/>
      <c r="F582" t="s">
        <v>3758</v>
      </c>
      <c r="G582"/>
      <c r="H582" t="s">
        <v>3852</v>
      </c>
      <c r="I582" s="38"/>
      <c r="J582" t="s">
        <v>6815</v>
      </c>
      <c r="L582" t="s">
        <v>4164</v>
      </c>
      <c r="M582" s="40"/>
      <c r="N582" t="s">
        <v>4505</v>
      </c>
      <c r="O582"/>
      <c r="P582" t="s">
        <v>3763</v>
      </c>
      <c r="R582" t="s">
        <v>5530</v>
      </c>
      <c r="T582" t="s">
        <v>6513</v>
      </c>
      <c r="AA582" s="39"/>
    </row>
    <row r="583" spans="1:27" x14ac:dyDescent="0.35">
      <c r="A583" t="s">
        <v>645</v>
      </c>
      <c r="B583" t="s">
        <v>2424</v>
      </c>
      <c r="C583" s="38"/>
      <c r="D583" t="s">
        <v>3632</v>
      </c>
      <c r="E583" s="38"/>
      <c r="F583" t="s">
        <v>3716</v>
      </c>
      <c r="G583"/>
      <c r="H583" t="s">
        <v>3810</v>
      </c>
      <c r="I583" s="38"/>
      <c r="J583" t="s">
        <v>6641</v>
      </c>
      <c r="L583" t="s">
        <v>3990</v>
      </c>
      <c r="M583" s="40"/>
      <c r="N583" t="s">
        <v>4416</v>
      </c>
      <c r="O583"/>
      <c r="P583" t="s">
        <v>4740</v>
      </c>
      <c r="R583" t="s">
        <v>5531</v>
      </c>
      <c r="T583" t="s">
        <v>6470</v>
      </c>
      <c r="AA583" s="39"/>
    </row>
    <row r="584" spans="1:27" x14ac:dyDescent="0.35">
      <c r="A584" t="s">
        <v>646</v>
      </c>
      <c r="B584" t="s">
        <v>2425</v>
      </c>
      <c r="C584" s="38"/>
      <c r="D584" t="s">
        <v>3660</v>
      </c>
      <c r="E584" s="38"/>
      <c r="F584" t="s">
        <v>3754</v>
      </c>
      <c r="G584"/>
      <c r="H584" t="s">
        <v>3848</v>
      </c>
      <c r="I584" s="38"/>
      <c r="J584" t="s">
        <v>6816</v>
      </c>
      <c r="L584" t="s">
        <v>4165</v>
      </c>
      <c r="M584" s="40"/>
      <c r="N584" t="s">
        <v>4506</v>
      </c>
      <c r="O584"/>
      <c r="P584" t="s">
        <v>3763</v>
      </c>
      <c r="R584" t="s">
        <v>5532</v>
      </c>
      <c r="T584" t="s">
        <v>6509</v>
      </c>
      <c r="AA584" s="39"/>
    </row>
    <row r="585" spans="1:27" x14ac:dyDescent="0.35">
      <c r="A585" t="s">
        <v>647</v>
      </c>
      <c r="B585" t="s">
        <v>2426</v>
      </c>
      <c r="C585" s="38"/>
      <c r="D585" t="s">
        <v>3663</v>
      </c>
      <c r="E585" s="38"/>
      <c r="F585" t="s">
        <v>3758</v>
      </c>
      <c r="G585"/>
      <c r="H585" t="s">
        <v>3852</v>
      </c>
      <c r="I585" s="38"/>
      <c r="J585" t="s">
        <v>6817</v>
      </c>
      <c r="L585" t="s">
        <v>4166</v>
      </c>
      <c r="M585" s="40"/>
      <c r="N585" t="s">
        <v>4505</v>
      </c>
      <c r="O585"/>
      <c r="P585" t="s">
        <v>3763</v>
      </c>
      <c r="R585" t="s">
        <v>5533</v>
      </c>
      <c r="T585" t="s">
        <v>6513</v>
      </c>
      <c r="AA585" s="39"/>
    </row>
    <row r="586" spans="1:27" x14ac:dyDescent="0.35">
      <c r="A586" t="s">
        <v>648</v>
      </c>
      <c r="B586" t="s">
        <v>2427</v>
      </c>
      <c r="C586" s="38"/>
      <c r="D586" t="s">
        <v>3632</v>
      </c>
      <c r="E586" s="38"/>
      <c r="F586" t="s">
        <v>3716</v>
      </c>
      <c r="G586"/>
      <c r="H586" t="s">
        <v>3810</v>
      </c>
      <c r="I586" s="38"/>
      <c r="J586" t="s">
        <v>6818</v>
      </c>
      <c r="L586" t="s">
        <v>4167</v>
      </c>
      <c r="M586" s="40"/>
      <c r="N586" t="s">
        <v>4416</v>
      </c>
      <c r="O586"/>
      <c r="P586" t="s">
        <v>4722</v>
      </c>
      <c r="R586" t="s">
        <v>5534</v>
      </c>
      <c r="T586" t="s">
        <v>6470</v>
      </c>
      <c r="AA586" s="39"/>
    </row>
    <row r="587" spans="1:27" x14ac:dyDescent="0.35">
      <c r="A587" t="s">
        <v>649</v>
      </c>
      <c r="B587" t="s">
        <v>2428</v>
      </c>
      <c r="C587" s="38"/>
      <c r="D587" t="s">
        <v>3659</v>
      </c>
      <c r="E587" s="38"/>
      <c r="F587" t="s">
        <v>3722</v>
      </c>
      <c r="G587"/>
      <c r="H587" t="s">
        <v>3816</v>
      </c>
      <c r="I587" s="38"/>
      <c r="J587" t="s">
        <v>6819</v>
      </c>
      <c r="L587" t="s">
        <v>4168</v>
      </c>
      <c r="M587" s="40"/>
      <c r="N587" t="s">
        <v>4495</v>
      </c>
      <c r="O587"/>
      <c r="P587" t="s">
        <v>4798</v>
      </c>
      <c r="R587" t="s">
        <v>5535</v>
      </c>
      <c r="T587" t="s">
        <v>6484</v>
      </c>
      <c r="AA587" s="39"/>
    </row>
    <row r="588" spans="1:27" x14ac:dyDescent="0.35">
      <c r="A588" t="s">
        <v>650</v>
      </c>
      <c r="B588" t="s">
        <v>2429</v>
      </c>
      <c r="C588" s="38"/>
      <c r="D588" t="s">
        <v>3659</v>
      </c>
      <c r="E588" s="38"/>
      <c r="F588" t="s">
        <v>3727</v>
      </c>
      <c r="G588"/>
      <c r="H588" t="s">
        <v>3821</v>
      </c>
      <c r="I588" s="38"/>
      <c r="J588" t="s">
        <v>6820</v>
      </c>
      <c r="L588" t="s">
        <v>4169</v>
      </c>
      <c r="M588" s="40"/>
      <c r="N588" t="s">
        <v>4495</v>
      </c>
      <c r="O588"/>
      <c r="P588" t="s">
        <v>4798</v>
      </c>
      <c r="R588" t="s">
        <v>5536</v>
      </c>
      <c r="T588" t="s">
        <v>6484</v>
      </c>
      <c r="AA588" s="39"/>
    </row>
    <row r="589" spans="1:27" x14ac:dyDescent="0.35">
      <c r="A589" t="s">
        <v>651</v>
      </c>
      <c r="B589" t="s">
        <v>2430</v>
      </c>
      <c r="C589" s="38"/>
      <c r="D589" t="s">
        <v>3659</v>
      </c>
      <c r="E589" s="38"/>
      <c r="F589" t="s">
        <v>3727</v>
      </c>
      <c r="G589"/>
      <c r="H589" t="s">
        <v>3821</v>
      </c>
      <c r="I589" s="38"/>
      <c r="J589" t="s">
        <v>6821</v>
      </c>
      <c r="L589" t="s">
        <v>4170</v>
      </c>
      <c r="M589" s="40"/>
      <c r="N589" t="s">
        <v>4495</v>
      </c>
      <c r="O589"/>
      <c r="P589" t="s">
        <v>4802</v>
      </c>
      <c r="R589" t="s">
        <v>5537</v>
      </c>
      <c r="T589" t="s">
        <v>6484</v>
      </c>
      <c r="AA589" s="39"/>
    </row>
    <row r="590" spans="1:27" x14ac:dyDescent="0.35">
      <c r="A590" t="s">
        <v>652</v>
      </c>
      <c r="B590" t="s">
        <v>2431</v>
      </c>
      <c r="C590" s="38"/>
      <c r="D590" t="s">
        <v>3664</v>
      </c>
      <c r="E590" s="38"/>
      <c r="F590" t="s">
        <v>3759</v>
      </c>
      <c r="G590"/>
      <c r="H590" t="s">
        <v>3853</v>
      </c>
      <c r="I590" s="38"/>
      <c r="J590" t="s">
        <v>6822</v>
      </c>
      <c r="L590" t="s">
        <v>4171</v>
      </c>
      <c r="M590" s="40"/>
      <c r="N590" t="s">
        <v>4507</v>
      </c>
      <c r="O590"/>
      <c r="P590" t="s">
        <v>4805</v>
      </c>
      <c r="R590" t="s">
        <v>5538</v>
      </c>
      <c r="T590" t="s">
        <v>6480</v>
      </c>
      <c r="AA590" s="39"/>
    </row>
    <row r="591" spans="1:27" x14ac:dyDescent="0.35">
      <c r="A591" t="s">
        <v>653</v>
      </c>
      <c r="B591" t="s">
        <v>2432</v>
      </c>
      <c r="C591" s="38"/>
      <c r="D591" t="s">
        <v>3664</v>
      </c>
      <c r="E591" s="38"/>
      <c r="F591" t="s">
        <v>3759</v>
      </c>
      <c r="G591"/>
      <c r="H591" t="s">
        <v>3853</v>
      </c>
      <c r="I591" s="38"/>
      <c r="J591" t="s">
        <v>6822</v>
      </c>
      <c r="L591" t="s">
        <v>4171</v>
      </c>
      <c r="M591" s="40"/>
      <c r="N591" t="s">
        <v>4507</v>
      </c>
      <c r="O591"/>
      <c r="P591" t="s">
        <v>4805</v>
      </c>
      <c r="R591" t="s">
        <v>5539</v>
      </c>
      <c r="T591" t="s">
        <v>6480</v>
      </c>
      <c r="AA591" s="39"/>
    </row>
    <row r="592" spans="1:27" x14ac:dyDescent="0.35">
      <c r="A592" t="s">
        <v>654</v>
      </c>
      <c r="B592" t="s">
        <v>2433</v>
      </c>
      <c r="C592" s="38"/>
      <c r="D592" t="s">
        <v>3664</v>
      </c>
      <c r="E592" s="38"/>
      <c r="F592" t="s">
        <v>3759</v>
      </c>
      <c r="G592"/>
      <c r="H592" t="s">
        <v>3853</v>
      </c>
      <c r="I592" s="38"/>
      <c r="J592" t="s">
        <v>6822</v>
      </c>
      <c r="L592" t="s">
        <v>4171</v>
      </c>
      <c r="M592" s="40"/>
      <c r="N592" t="s">
        <v>4507</v>
      </c>
      <c r="O592"/>
      <c r="P592" t="s">
        <v>4805</v>
      </c>
      <c r="R592" t="s">
        <v>5540</v>
      </c>
      <c r="T592" t="s">
        <v>6480</v>
      </c>
      <c r="AA592" s="39"/>
    </row>
    <row r="593" spans="1:27" x14ac:dyDescent="0.35">
      <c r="A593" t="s">
        <v>655</v>
      </c>
      <c r="B593" t="s">
        <v>2434</v>
      </c>
      <c r="C593" s="38"/>
      <c r="D593" t="s">
        <v>3664</v>
      </c>
      <c r="E593" s="38"/>
      <c r="F593" t="s">
        <v>3728</v>
      </c>
      <c r="G593"/>
      <c r="H593" t="s">
        <v>3822</v>
      </c>
      <c r="I593" s="38"/>
      <c r="J593" t="s">
        <v>6823</v>
      </c>
      <c r="L593" t="s">
        <v>4172</v>
      </c>
      <c r="M593" s="40"/>
      <c r="N593" t="s">
        <v>4507</v>
      </c>
      <c r="O593"/>
      <c r="P593" t="s">
        <v>4805</v>
      </c>
      <c r="R593" t="s">
        <v>5541</v>
      </c>
      <c r="T593" t="s">
        <v>6480</v>
      </c>
      <c r="AA593" s="39"/>
    </row>
    <row r="594" spans="1:27" x14ac:dyDescent="0.35">
      <c r="A594" t="s">
        <v>656</v>
      </c>
      <c r="B594" t="s">
        <v>2435</v>
      </c>
      <c r="C594" s="38"/>
      <c r="D594" t="s">
        <v>3659</v>
      </c>
      <c r="E594" s="38"/>
      <c r="F594" t="s">
        <v>3716</v>
      </c>
      <c r="G594"/>
      <c r="H594" t="s">
        <v>3810</v>
      </c>
      <c r="I594" s="38"/>
      <c r="J594" t="s">
        <v>6824</v>
      </c>
      <c r="L594" t="s">
        <v>4173</v>
      </c>
      <c r="M594" s="40"/>
      <c r="N594" t="s">
        <v>4495</v>
      </c>
      <c r="O594"/>
      <c r="P594" t="s">
        <v>4798</v>
      </c>
      <c r="R594" t="s">
        <v>5542</v>
      </c>
      <c r="T594" t="s">
        <v>6484</v>
      </c>
      <c r="AA594" s="39"/>
    </row>
    <row r="595" spans="1:27" x14ac:dyDescent="0.35">
      <c r="A595" t="s">
        <v>657</v>
      </c>
      <c r="B595" t="s">
        <v>2436</v>
      </c>
      <c r="C595" s="38"/>
      <c r="D595" t="s">
        <v>3664</v>
      </c>
      <c r="E595" s="38"/>
      <c r="F595" t="s">
        <v>3759</v>
      </c>
      <c r="G595"/>
      <c r="H595" t="s">
        <v>3853</v>
      </c>
      <c r="I595" s="38"/>
      <c r="J595" t="s">
        <v>6822</v>
      </c>
      <c r="L595" t="s">
        <v>4171</v>
      </c>
      <c r="M595" s="40"/>
      <c r="N595" t="s">
        <v>4507</v>
      </c>
      <c r="O595"/>
      <c r="P595" t="s">
        <v>4805</v>
      </c>
      <c r="R595" t="s">
        <v>5543</v>
      </c>
      <c r="T595" t="s">
        <v>6480</v>
      </c>
      <c r="AA595" s="39"/>
    </row>
    <row r="596" spans="1:27" x14ac:dyDescent="0.35">
      <c r="A596" t="s">
        <v>658</v>
      </c>
      <c r="B596" t="s">
        <v>2437</v>
      </c>
      <c r="C596" s="38"/>
      <c r="D596" t="s">
        <v>3660</v>
      </c>
      <c r="E596" s="38"/>
      <c r="F596" t="s">
        <v>3755</v>
      </c>
      <c r="G596"/>
      <c r="H596" t="s">
        <v>3849</v>
      </c>
      <c r="I596" s="38"/>
      <c r="J596" t="s">
        <v>6825</v>
      </c>
      <c r="L596" t="s">
        <v>4174</v>
      </c>
      <c r="M596" s="40"/>
      <c r="N596" t="s">
        <v>4508</v>
      </c>
      <c r="O596"/>
      <c r="P596" t="s">
        <v>3763</v>
      </c>
      <c r="R596" t="s">
        <v>5544</v>
      </c>
      <c r="T596" t="s">
        <v>6510</v>
      </c>
      <c r="AA596" s="39"/>
    </row>
    <row r="597" spans="1:27" x14ac:dyDescent="0.35">
      <c r="A597" t="s">
        <v>659</v>
      </c>
      <c r="B597" t="s">
        <v>2438</v>
      </c>
      <c r="C597" s="38"/>
      <c r="D597" t="s">
        <v>3660</v>
      </c>
      <c r="E597" s="38"/>
      <c r="F597" t="s">
        <v>3755</v>
      </c>
      <c r="G597"/>
      <c r="H597" t="s">
        <v>3849</v>
      </c>
      <c r="I597" s="38"/>
      <c r="J597" t="s">
        <v>6825</v>
      </c>
      <c r="L597" t="s">
        <v>4174</v>
      </c>
      <c r="M597" s="40"/>
      <c r="N597" t="s">
        <v>4508</v>
      </c>
      <c r="O597"/>
      <c r="P597" t="s">
        <v>3763</v>
      </c>
      <c r="R597" t="s">
        <v>5544</v>
      </c>
      <c r="T597" t="s">
        <v>6510</v>
      </c>
      <c r="AA597" s="39"/>
    </row>
    <row r="598" spans="1:27" x14ac:dyDescent="0.35">
      <c r="A598" t="s">
        <v>660</v>
      </c>
      <c r="B598" t="s">
        <v>2439</v>
      </c>
      <c r="C598" s="38"/>
      <c r="D598" t="s">
        <v>3660</v>
      </c>
      <c r="E598" s="38"/>
      <c r="F598" t="s">
        <v>3755</v>
      </c>
      <c r="G598"/>
      <c r="H598" t="s">
        <v>3849</v>
      </c>
      <c r="I598" s="38"/>
      <c r="J598" t="s">
        <v>6825</v>
      </c>
      <c r="L598" t="s">
        <v>4174</v>
      </c>
      <c r="M598" s="40"/>
      <c r="N598" t="s">
        <v>4508</v>
      </c>
      <c r="O598"/>
      <c r="P598" t="s">
        <v>3763</v>
      </c>
      <c r="R598" t="s">
        <v>5544</v>
      </c>
      <c r="T598" t="s">
        <v>6510</v>
      </c>
      <c r="AA598" s="39"/>
    </row>
    <row r="599" spans="1:27" x14ac:dyDescent="0.35">
      <c r="A599" t="s">
        <v>661</v>
      </c>
      <c r="B599" t="s">
        <v>2440</v>
      </c>
      <c r="C599" s="38"/>
      <c r="D599" t="s">
        <v>3660</v>
      </c>
      <c r="E599" s="38"/>
      <c r="F599" t="s">
        <v>3755</v>
      </c>
      <c r="G599"/>
      <c r="H599" t="s">
        <v>3849</v>
      </c>
      <c r="I599" s="38"/>
      <c r="J599" t="s">
        <v>6825</v>
      </c>
      <c r="L599" t="s">
        <v>4174</v>
      </c>
      <c r="M599" s="40"/>
      <c r="N599" t="s">
        <v>4508</v>
      </c>
      <c r="O599"/>
      <c r="P599" t="s">
        <v>3763</v>
      </c>
      <c r="R599" t="s">
        <v>5544</v>
      </c>
      <c r="T599" t="s">
        <v>6510</v>
      </c>
      <c r="AA599" s="39"/>
    </row>
    <row r="600" spans="1:27" x14ac:dyDescent="0.35">
      <c r="A600" t="s">
        <v>662</v>
      </c>
      <c r="B600" t="s">
        <v>2441</v>
      </c>
      <c r="C600" s="38"/>
      <c r="D600" t="s">
        <v>3660</v>
      </c>
      <c r="E600" s="38"/>
      <c r="F600" t="s">
        <v>3755</v>
      </c>
      <c r="G600"/>
      <c r="H600" t="s">
        <v>3849</v>
      </c>
      <c r="I600" s="38"/>
      <c r="J600" t="s">
        <v>6825</v>
      </c>
      <c r="L600" t="s">
        <v>4174</v>
      </c>
      <c r="M600" s="40"/>
      <c r="N600" t="s">
        <v>4508</v>
      </c>
      <c r="O600"/>
      <c r="P600" t="s">
        <v>3763</v>
      </c>
      <c r="R600" t="s">
        <v>5544</v>
      </c>
      <c r="T600" t="s">
        <v>6510</v>
      </c>
      <c r="AA600" s="39"/>
    </row>
    <row r="601" spans="1:27" x14ac:dyDescent="0.35">
      <c r="A601" t="s">
        <v>663</v>
      </c>
      <c r="B601" t="s">
        <v>2442</v>
      </c>
      <c r="C601" s="38"/>
      <c r="D601" t="s">
        <v>3660</v>
      </c>
      <c r="E601" s="38"/>
      <c r="F601" t="s">
        <v>3755</v>
      </c>
      <c r="G601"/>
      <c r="H601" t="s">
        <v>3849</v>
      </c>
      <c r="I601" s="38"/>
      <c r="J601" t="s">
        <v>6825</v>
      </c>
      <c r="L601" t="s">
        <v>4174</v>
      </c>
      <c r="M601" s="40"/>
      <c r="N601" t="s">
        <v>4508</v>
      </c>
      <c r="O601"/>
      <c r="P601" t="s">
        <v>3763</v>
      </c>
      <c r="R601" t="s">
        <v>5544</v>
      </c>
      <c r="T601" t="s">
        <v>6510</v>
      </c>
      <c r="AA601" s="39"/>
    </row>
    <row r="602" spans="1:27" x14ac:dyDescent="0.35">
      <c r="A602" t="s">
        <v>664</v>
      </c>
      <c r="B602" t="s">
        <v>2443</v>
      </c>
      <c r="C602" s="38"/>
      <c r="D602" t="s">
        <v>3660</v>
      </c>
      <c r="E602" s="38"/>
      <c r="F602" t="s">
        <v>3755</v>
      </c>
      <c r="G602"/>
      <c r="H602" t="s">
        <v>3849</v>
      </c>
      <c r="I602" s="38"/>
      <c r="J602" t="s">
        <v>6825</v>
      </c>
      <c r="L602" t="s">
        <v>4174</v>
      </c>
      <c r="M602" s="40"/>
      <c r="N602" t="s">
        <v>4508</v>
      </c>
      <c r="O602"/>
      <c r="P602" t="s">
        <v>3763</v>
      </c>
      <c r="R602" t="s">
        <v>5544</v>
      </c>
      <c r="T602" t="s">
        <v>6510</v>
      </c>
      <c r="AA602" s="39"/>
    </row>
    <row r="603" spans="1:27" x14ac:dyDescent="0.35">
      <c r="A603" t="s">
        <v>665</v>
      </c>
      <c r="B603" t="s">
        <v>2444</v>
      </c>
      <c r="C603" s="38"/>
      <c r="D603" t="s">
        <v>3660</v>
      </c>
      <c r="E603" s="38"/>
      <c r="F603" t="s">
        <v>3755</v>
      </c>
      <c r="G603"/>
      <c r="H603" t="s">
        <v>3849</v>
      </c>
      <c r="I603" s="38"/>
      <c r="J603" t="s">
        <v>6825</v>
      </c>
      <c r="L603" t="s">
        <v>4174</v>
      </c>
      <c r="M603" s="40"/>
      <c r="N603" t="s">
        <v>4508</v>
      </c>
      <c r="O603"/>
      <c r="P603" t="s">
        <v>3763</v>
      </c>
      <c r="R603" t="s">
        <v>5544</v>
      </c>
      <c r="T603" t="s">
        <v>6510</v>
      </c>
      <c r="AA603" s="39"/>
    </row>
    <row r="604" spans="1:27" x14ac:dyDescent="0.35">
      <c r="A604" t="s">
        <v>666</v>
      </c>
      <c r="B604" t="s">
        <v>2445</v>
      </c>
      <c r="C604" s="38"/>
      <c r="D604" t="s">
        <v>3660</v>
      </c>
      <c r="E604" s="38"/>
      <c r="F604" t="s">
        <v>3755</v>
      </c>
      <c r="G604"/>
      <c r="H604" t="s">
        <v>3849</v>
      </c>
      <c r="I604" s="38"/>
      <c r="J604" t="s">
        <v>6825</v>
      </c>
      <c r="L604" t="s">
        <v>4174</v>
      </c>
      <c r="M604" s="40"/>
      <c r="N604" t="s">
        <v>4508</v>
      </c>
      <c r="O604"/>
      <c r="P604" t="s">
        <v>3763</v>
      </c>
      <c r="R604" t="s">
        <v>5544</v>
      </c>
      <c r="T604" t="s">
        <v>6510</v>
      </c>
      <c r="AA604" s="39"/>
    </row>
    <row r="605" spans="1:27" x14ac:dyDescent="0.35">
      <c r="A605" t="s">
        <v>667</v>
      </c>
      <c r="B605" t="s">
        <v>2446</v>
      </c>
      <c r="C605" s="38"/>
      <c r="D605" t="s">
        <v>3660</v>
      </c>
      <c r="E605" s="38"/>
      <c r="F605" t="s">
        <v>3755</v>
      </c>
      <c r="G605"/>
      <c r="H605" t="s">
        <v>3849</v>
      </c>
      <c r="I605" s="38"/>
      <c r="J605" t="s">
        <v>6825</v>
      </c>
      <c r="L605" t="s">
        <v>4174</v>
      </c>
      <c r="M605" s="40"/>
      <c r="N605" t="s">
        <v>4508</v>
      </c>
      <c r="O605"/>
      <c r="P605" t="s">
        <v>3763</v>
      </c>
      <c r="R605" t="s">
        <v>5544</v>
      </c>
      <c r="T605" t="s">
        <v>6510</v>
      </c>
      <c r="AA605" s="39"/>
    </row>
    <row r="606" spans="1:27" x14ac:dyDescent="0.35">
      <c r="A606" t="s">
        <v>668</v>
      </c>
      <c r="B606" t="s">
        <v>2447</v>
      </c>
      <c r="C606" s="38"/>
      <c r="D606" t="s">
        <v>3660</v>
      </c>
      <c r="E606" s="38"/>
      <c r="F606" t="s">
        <v>3755</v>
      </c>
      <c r="G606"/>
      <c r="H606" t="s">
        <v>3849</v>
      </c>
      <c r="I606" s="38"/>
      <c r="J606" t="s">
        <v>6825</v>
      </c>
      <c r="L606" t="s">
        <v>4174</v>
      </c>
      <c r="M606" s="40"/>
      <c r="N606" t="s">
        <v>4508</v>
      </c>
      <c r="O606"/>
      <c r="P606" t="s">
        <v>3763</v>
      </c>
      <c r="R606" t="s">
        <v>5545</v>
      </c>
      <c r="T606" t="s">
        <v>6510</v>
      </c>
      <c r="AA606" s="39"/>
    </row>
    <row r="607" spans="1:27" x14ac:dyDescent="0.35">
      <c r="A607" t="s">
        <v>669</v>
      </c>
      <c r="B607" t="s">
        <v>2448</v>
      </c>
      <c r="C607" s="38"/>
      <c r="D607" t="s">
        <v>3660</v>
      </c>
      <c r="E607" s="38"/>
      <c r="F607" t="s">
        <v>3755</v>
      </c>
      <c r="G607"/>
      <c r="H607" t="s">
        <v>3849</v>
      </c>
      <c r="I607" s="38"/>
      <c r="J607" t="s">
        <v>6825</v>
      </c>
      <c r="L607" t="s">
        <v>4174</v>
      </c>
      <c r="M607" s="40"/>
      <c r="N607" t="s">
        <v>4508</v>
      </c>
      <c r="O607"/>
      <c r="P607" t="s">
        <v>3763</v>
      </c>
      <c r="R607" t="s">
        <v>5546</v>
      </c>
      <c r="T607" t="s">
        <v>6510</v>
      </c>
      <c r="AA607" s="39"/>
    </row>
    <row r="608" spans="1:27" x14ac:dyDescent="0.35">
      <c r="A608" t="s">
        <v>670</v>
      </c>
      <c r="B608" t="s">
        <v>2449</v>
      </c>
      <c r="C608" s="38"/>
      <c r="D608" t="s">
        <v>3659</v>
      </c>
      <c r="E608" s="38"/>
      <c r="F608" t="s">
        <v>3722</v>
      </c>
      <c r="G608"/>
      <c r="H608" t="s">
        <v>3816</v>
      </c>
      <c r="I608" s="38"/>
      <c r="J608" t="s">
        <v>6810</v>
      </c>
      <c r="L608" t="s">
        <v>4159</v>
      </c>
      <c r="M608" s="40"/>
      <c r="N608" t="s">
        <v>4495</v>
      </c>
      <c r="O608"/>
      <c r="P608" t="s">
        <v>4806</v>
      </c>
      <c r="R608" t="s">
        <v>5547</v>
      </c>
      <c r="T608" t="s">
        <v>6484</v>
      </c>
      <c r="AA608" s="39"/>
    </row>
    <row r="609" spans="1:27" x14ac:dyDescent="0.35">
      <c r="A609" t="s">
        <v>671</v>
      </c>
      <c r="B609" t="s">
        <v>2450</v>
      </c>
      <c r="C609" s="38"/>
      <c r="D609" t="s">
        <v>3665</v>
      </c>
      <c r="E609" s="38"/>
      <c r="F609" t="s">
        <v>3760</v>
      </c>
      <c r="G609"/>
      <c r="H609" t="s">
        <v>3854</v>
      </c>
      <c r="I609" s="38"/>
      <c r="J609" t="s">
        <v>6826</v>
      </c>
      <c r="L609" t="s">
        <v>4175</v>
      </c>
      <c r="M609" s="40"/>
      <c r="N609" t="s">
        <v>4509</v>
      </c>
      <c r="O609"/>
      <c r="P609" t="s">
        <v>3763</v>
      </c>
      <c r="R609" t="s">
        <v>5548</v>
      </c>
      <c r="T609" t="s">
        <v>6497</v>
      </c>
      <c r="AA609" s="39"/>
    </row>
    <row r="610" spans="1:27" x14ac:dyDescent="0.35">
      <c r="A610" t="s">
        <v>672</v>
      </c>
      <c r="B610" t="s">
        <v>2451</v>
      </c>
      <c r="C610" s="38"/>
      <c r="D610" t="s">
        <v>3665</v>
      </c>
      <c r="E610" s="38"/>
      <c r="F610" t="s">
        <v>3761</v>
      </c>
      <c r="G610"/>
      <c r="H610" t="s">
        <v>3855</v>
      </c>
      <c r="I610" s="38"/>
      <c r="J610" t="s">
        <v>6827</v>
      </c>
      <c r="L610" t="s">
        <v>4176</v>
      </c>
      <c r="M610" s="40"/>
      <c r="N610" t="s">
        <v>4509</v>
      </c>
      <c r="O610"/>
      <c r="P610" t="s">
        <v>3763</v>
      </c>
      <c r="R610" t="s">
        <v>5549</v>
      </c>
      <c r="T610" t="s">
        <v>6514</v>
      </c>
      <c r="AA610" s="39"/>
    </row>
    <row r="611" spans="1:27" x14ac:dyDescent="0.35">
      <c r="A611" t="s">
        <v>673</v>
      </c>
      <c r="B611" t="s">
        <v>2452</v>
      </c>
      <c r="C611" s="38"/>
      <c r="D611" t="s">
        <v>3665</v>
      </c>
      <c r="E611" s="38"/>
      <c r="F611" t="s">
        <v>3761</v>
      </c>
      <c r="G611"/>
      <c r="H611" t="s">
        <v>3855</v>
      </c>
      <c r="I611" s="38"/>
      <c r="J611" t="s">
        <v>6828</v>
      </c>
      <c r="L611" t="s">
        <v>4177</v>
      </c>
      <c r="M611" s="40"/>
      <c r="N611" t="s">
        <v>4509</v>
      </c>
      <c r="O611"/>
      <c r="P611" t="s">
        <v>3763</v>
      </c>
      <c r="R611" t="s">
        <v>5550</v>
      </c>
      <c r="T611" t="s">
        <v>6515</v>
      </c>
      <c r="AA611" s="39"/>
    </row>
    <row r="612" spans="1:27" x14ac:dyDescent="0.35">
      <c r="A612" t="s">
        <v>674</v>
      </c>
      <c r="B612" t="s">
        <v>2453</v>
      </c>
      <c r="C612" s="38"/>
      <c r="D612" t="s">
        <v>3666</v>
      </c>
      <c r="E612" s="38"/>
      <c r="F612" t="s">
        <v>3716</v>
      </c>
      <c r="G612"/>
      <c r="H612" t="s">
        <v>3810</v>
      </c>
      <c r="I612" s="38"/>
      <c r="J612" t="s">
        <v>6829</v>
      </c>
      <c r="L612" t="s">
        <v>4178</v>
      </c>
      <c r="M612" s="40"/>
      <c r="N612" t="s">
        <v>4510</v>
      </c>
      <c r="O612"/>
      <c r="P612" t="s">
        <v>4807</v>
      </c>
      <c r="R612" t="s">
        <v>5551</v>
      </c>
      <c r="T612" t="s">
        <v>6484</v>
      </c>
      <c r="AA612" s="39"/>
    </row>
    <row r="613" spans="1:27" x14ac:dyDescent="0.35">
      <c r="A613" t="s">
        <v>675</v>
      </c>
      <c r="B613" t="s">
        <v>2454</v>
      </c>
      <c r="C613" s="38"/>
      <c r="D613" t="s">
        <v>3631</v>
      </c>
      <c r="E613" s="38"/>
      <c r="F613" t="s">
        <v>3716</v>
      </c>
      <c r="G613"/>
      <c r="H613" t="s">
        <v>3810</v>
      </c>
      <c r="I613" s="38"/>
      <c r="J613" t="s">
        <v>6830</v>
      </c>
      <c r="L613" t="s">
        <v>4179</v>
      </c>
      <c r="M613" s="40"/>
      <c r="N613" t="s">
        <v>4415</v>
      </c>
      <c r="O613"/>
      <c r="P613" t="s">
        <v>4808</v>
      </c>
      <c r="R613" t="s">
        <v>5552</v>
      </c>
      <c r="T613" t="s">
        <v>6484</v>
      </c>
      <c r="AA613" s="39"/>
    </row>
    <row r="614" spans="1:27" x14ac:dyDescent="0.35">
      <c r="A614" t="s">
        <v>676</v>
      </c>
      <c r="B614" t="s">
        <v>2455</v>
      </c>
      <c r="C614" s="38"/>
      <c r="D614" t="s">
        <v>3656</v>
      </c>
      <c r="E614" s="38"/>
      <c r="F614" t="s">
        <v>3727</v>
      </c>
      <c r="G614"/>
      <c r="H614" t="s">
        <v>3821</v>
      </c>
      <c r="I614" s="38"/>
      <c r="J614" t="s">
        <v>6831</v>
      </c>
      <c r="L614" t="s">
        <v>4180</v>
      </c>
      <c r="M614" s="40"/>
      <c r="N614" t="s">
        <v>4489</v>
      </c>
      <c r="O614"/>
      <c r="P614" t="s">
        <v>4796</v>
      </c>
      <c r="R614" t="s">
        <v>5553</v>
      </c>
      <c r="T614" t="s">
        <v>6470</v>
      </c>
      <c r="AA614" s="39"/>
    </row>
    <row r="615" spans="1:27" x14ac:dyDescent="0.35">
      <c r="A615" t="s">
        <v>677</v>
      </c>
      <c r="B615" t="s">
        <v>2456</v>
      </c>
      <c r="C615" s="38"/>
      <c r="D615" t="s">
        <v>3666</v>
      </c>
      <c r="E615" s="38"/>
      <c r="F615" t="s">
        <v>3697</v>
      </c>
      <c r="G615"/>
      <c r="H615" t="s">
        <v>3792</v>
      </c>
      <c r="I615" s="38"/>
      <c r="J615" t="s">
        <v>6832</v>
      </c>
      <c r="L615" t="s">
        <v>4181</v>
      </c>
      <c r="M615" s="40"/>
      <c r="N615" t="s">
        <v>4510</v>
      </c>
      <c r="O615"/>
      <c r="P615" t="s">
        <v>4807</v>
      </c>
      <c r="R615" t="s">
        <v>5554</v>
      </c>
      <c r="T615" t="s">
        <v>6484</v>
      </c>
      <c r="AA615" s="39"/>
    </row>
    <row r="616" spans="1:27" x14ac:dyDescent="0.35">
      <c r="A616" t="s">
        <v>678</v>
      </c>
      <c r="B616" t="s">
        <v>2457</v>
      </c>
      <c r="C616" s="38"/>
      <c r="D616" t="s">
        <v>3631</v>
      </c>
      <c r="E616" s="38"/>
      <c r="F616" t="s">
        <v>3716</v>
      </c>
      <c r="G616"/>
      <c r="H616" t="s">
        <v>3810</v>
      </c>
      <c r="I616" s="38"/>
      <c r="J616" t="s">
        <v>6830</v>
      </c>
      <c r="L616" t="s">
        <v>4179</v>
      </c>
      <c r="M616" s="40"/>
      <c r="N616" t="s">
        <v>4415</v>
      </c>
      <c r="O616"/>
      <c r="P616" t="s">
        <v>4808</v>
      </c>
      <c r="R616" t="s">
        <v>5555</v>
      </c>
      <c r="T616" t="s">
        <v>6470</v>
      </c>
      <c r="AA616" s="39"/>
    </row>
    <row r="617" spans="1:27" x14ac:dyDescent="0.35">
      <c r="A617" t="s">
        <v>679</v>
      </c>
      <c r="B617" t="s">
        <v>2458</v>
      </c>
      <c r="C617" s="38"/>
      <c r="D617" t="s">
        <v>3666</v>
      </c>
      <c r="E617" s="38"/>
      <c r="F617" t="s">
        <v>3697</v>
      </c>
      <c r="G617"/>
      <c r="H617" t="s">
        <v>3792</v>
      </c>
      <c r="I617" s="38"/>
      <c r="J617" t="s">
        <v>6833</v>
      </c>
      <c r="L617" t="s">
        <v>4182</v>
      </c>
      <c r="M617" s="40"/>
      <c r="N617" t="s">
        <v>4510</v>
      </c>
      <c r="O617"/>
      <c r="P617" t="s">
        <v>4807</v>
      </c>
      <c r="R617" t="s">
        <v>5556</v>
      </c>
      <c r="T617" t="s">
        <v>6484</v>
      </c>
      <c r="AA617" s="39"/>
    </row>
    <row r="618" spans="1:27" x14ac:dyDescent="0.35">
      <c r="A618" t="s">
        <v>680</v>
      </c>
      <c r="B618" t="s">
        <v>2459</v>
      </c>
      <c r="C618" s="38"/>
      <c r="D618" t="s">
        <v>3637</v>
      </c>
      <c r="E618" s="38"/>
      <c r="F618" t="s">
        <v>3737</v>
      </c>
      <c r="G618"/>
      <c r="H618" t="s">
        <v>3831</v>
      </c>
      <c r="I618" s="38"/>
      <c r="J618" t="s">
        <v>6638</v>
      </c>
      <c r="L618" t="s">
        <v>3987</v>
      </c>
      <c r="M618" s="40"/>
      <c r="N618" t="s">
        <v>4426</v>
      </c>
      <c r="O618"/>
      <c r="P618" t="s">
        <v>4759</v>
      </c>
      <c r="R618" t="s">
        <v>5557</v>
      </c>
      <c r="T618" t="s">
        <v>6496</v>
      </c>
      <c r="AA618" s="39"/>
    </row>
    <row r="619" spans="1:27" x14ac:dyDescent="0.35">
      <c r="A619" t="s">
        <v>681</v>
      </c>
      <c r="B619" t="s">
        <v>2460</v>
      </c>
      <c r="C619" s="38"/>
      <c r="D619" t="s">
        <v>3666</v>
      </c>
      <c r="E619" s="38"/>
      <c r="F619" t="s">
        <v>3722</v>
      </c>
      <c r="G619"/>
      <c r="H619" t="s">
        <v>3816</v>
      </c>
      <c r="I619" s="38"/>
      <c r="J619" t="s">
        <v>6834</v>
      </c>
      <c r="L619" t="s">
        <v>4183</v>
      </c>
      <c r="M619" s="40"/>
      <c r="N619" t="s">
        <v>4510</v>
      </c>
      <c r="O619"/>
      <c r="P619" t="s">
        <v>4807</v>
      </c>
      <c r="R619" t="s">
        <v>5558</v>
      </c>
      <c r="T619" t="s">
        <v>6484</v>
      </c>
      <c r="AA619" s="39"/>
    </row>
    <row r="620" spans="1:27" x14ac:dyDescent="0.35">
      <c r="A620" t="s">
        <v>682</v>
      </c>
      <c r="B620" t="s">
        <v>2461</v>
      </c>
      <c r="C620" s="38"/>
      <c r="D620" t="s">
        <v>3659</v>
      </c>
      <c r="E620" s="38"/>
      <c r="F620" t="s">
        <v>3697</v>
      </c>
      <c r="G620"/>
      <c r="H620" t="s">
        <v>3792</v>
      </c>
      <c r="I620" s="38"/>
      <c r="J620" t="s">
        <v>6835</v>
      </c>
      <c r="L620" t="s">
        <v>4184</v>
      </c>
      <c r="M620" s="40"/>
      <c r="N620" t="s">
        <v>4495</v>
      </c>
      <c r="O620"/>
      <c r="P620" t="s">
        <v>4798</v>
      </c>
      <c r="R620" t="s">
        <v>5559</v>
      </c>
      <c r="T620" t="s">
        <v>6484</v>
      </c>
      <c r="AA620" s="39"/>
    </row>
    <row r="621" spans="1:27" x14ac:dyDescent="0.35">
      <c r="A621" t="s">
        <v>683</v>
      </c>
      <c r="B621" t="s">
        <v>2462</v>
      </c>
      <c r="C621" s="38"/>
      <c r="D621" t="s">
        <v>3666</v>
      </c>
      <c r="E621" s="38"/>
      <c r="F621" t="s">
        <v>3727</v>
      </c>
      <c r="G621"/>
      <c r="H621" t="s">
        <v>3821</v>
      </c>
      <c r="I621" s="38"/>
      <c r="J621" t="s">
        <v>6836</v>
      </c>
      <c r="L621" t="s">
        <v>4185</v>
      </c>
      <c r="M621" s="40"/>
      <c r="N621" t="s">
        <v>4510</v>
      </c>
      <c r="O621"/>
      <c r="P621" t="s">
        <v>4807</v>
      </c>
      <c r="R621" t="s">
        <v>5560</v>
      </c>
      <c r="T621" t="s">
        <v>6484</v>
      </c>
      <c r="AA621" s="39"/>
    </row>
    <row r="622" spans="1:27" x14ac:dyDescent="0.35">
      <c r="A622" t="s">
        <v>684</v>
      </c>
      <c r="B622" t="s">
        <v>2463</v>
      </c>
      <c r="C622" s="38"/>
      <c r="D622" t="s">
        <v>3666</v>
      </c>
      <c r="E622" s="38"/>
      <c r="F622" t="s">
        <v>3727</v>
      </c>
      <c r="G622"/>
      <c r="H622" t="s">
        <v>3821</v>
      </c>
      <c r="I622" s="38"/>
      <c r="J622" t="s">
        <v>6836</v>
      </c>
      <c r="L622" t="s">
        <v>4185</v>
      </c>
      <c r="M622" s="40"/>
      <c r="N622" t="s">
        <v>4510</v>
      </c>
      <c r="O622"/>
      <c r="P622" t="s">
        <v>4807</v>
      </c>
      <c r="R622" t="s">
        <v>5561</v>
      </c>
      <c r="T622" t="s">
        <v>6484</v>
      </c>
      <c r="AA622" s="39"/>
    </row>
    <row r="623" spans="1:27" x14ac:dyDescent="0.35">
      <c r="A623" t="s">
        <v>685</v>
      </c>
      <c r="B623" t="s">
        <v>2464</v>
      </c>
      <c r="C623" s="38"/>
      <c r="D623" t="s">
        <v>3662</v>
      </c>
      <c r="E623" s="38"/>
      <c r="F623" t="s">
        <v>3757</v>
      </c>
      <c r="G623"/>
      <c r="H623" t="s">
        <v>3851</v>
      </c>
      <c r="I623" s="38"/>
      <c r="J623" t="s">
        <v>6837</v>
      </c>
      <c r="L623" t="s">
        <v>4186</v>
      </c>
      <c r="M623" s="40"/>
      <c r="N623" t="s">
        <v>4503</v>
      </c>
      <c r="O623"/>
      <c r="P623" t="s">
        <v>4809</v>
      </c>
      <c r="R623" t="s">
        <v>5562</v>
      </c>
      <c r="T623" t="s">
        <v>6480</v>
      </c>
      <c r="AA623" s="39"/>
    </row>
    <row r="624" spans="1:27" x14ac:dyDescent="0.35">
      <c r="A624" t="s">
        <v>686</v>
      </c>
      <c r="B624" t="s">
        <v>2465</v>
      </c>
      <c r="C624" s="38"/>
      <c r="D624" t="s">
        <v>3662</v>
      </c>
      <c r="E624" s="38"/>
      <c r="F624" t="s">
        <v>3757</v>
      </c>
      <c r="G624"/>
      <c r="H624" t="s">
        <v>3851</v>
      </c>
      <c r="I624" s="38"/>
      <c r="J624" t="s">
        <v>6809</v>
      </c>
      <c r="L624" t="s">
        <v>4158</v>
      </c>
      <c r="M624" s="40"/>
      <c r="N624" t="s">
        <v>4503</v>
      </c>
      <c r="O624"/>
      <c r="P624" t="s">
        <v>4810</v>
      </c>
      <c r="R624" t="s">
        <v>5563</v>
      </c>
      <c r="T624" t="s">
        <v>6480</v>
      </c>
      <c r="AA624" s="39"/>
    </row>
    <row r="625" spans="1:27" x14ac:dyDescent="0.35">
      <c r="A625" t="s">
        <v>687</v>
      </c>
      <c r="B625" t="s">
        <v>2466</v>
      </c>
      <c r="C625" s="38"/>
      <c r="D625" t="s">
        <v>3666</v>
      </c>
      <c r="E625" s="38"/>
      <c r="F625" t="s">
        <v>3722</v>
      </c>
      <c r="G625"/>
      <c r="H625" t="s">
        <v>3816</v>
      </c>
      <c r="I625" s="38"/>
      <c r="J625" t="s">
        <v>6838</v>
      </c>
      <c r="L625" t="s">
        <v>4187</v>
      </c>
      <c r="M625" s="40"/>
      <c r="N625" t="s">
        <v>4510</v>
      </c>
      <c r="O625"/>
      <c r="P625" t="s">
        <v>4811</v>
      </c>
      <c r="R625" t="s">
        <v>5564</v>
      </c>
      <c r="T625" t="s">
        <v>6484</v>
      </c>
      <c r="AA625" s="39"/>
    </row>
    <row r="626" spans="1:27" x14ac:dyDescent="0.35">
      <c r="A626" t="s">
        <v>688</v>
      </c>
      <c r="B626" t="s">
        <v>2467</v>
      </c>
      <c r="C626" s="38"/>
      <c r="D626" t="s">
        <v>3658</v>
      </c>
      <c r="E626" s="38"/>
      <c r="F626" t="s">
        <v>3727</v>
      </c>
      <c r="G626"/>
      <c r="H626" t="s">
        <v>3821</v>
      </c>
      <c r="I626" s="38"/>
      <c r="J626" t="s">
        <v>6839</v>
      </c>
      <c r="L626" t="s">
        <v>4188</v>
      </c>
      <c r="M626" s="40"/>
      <c r="N626" t="s">
        <v>4493</v>
      </c>
      <c r="O626"/>
      <c r="P626" t="s">
        <v>4794</v>
      </c>
      <c r="R626" t="s">
        <v>5565</v>
      </c>
      <c r="T626" t="s">
        <v>6470</v>
      </c>
      <c r="AA626" s="39"/>
    </row>
    <row r="627" spans="1:27" x14ac:dyDescent="0.35">
      <c r="A627" t="s">
        <v>689</v>
      </c>
      <c r="B627" t="s">
        <v>2468</v>
      </c>
      <c r="C627" s="38"/>
      <c r="D627" t="s">
        <v>3666</v>
      </c>
      <c r="E627" s="38"/>
      <c r="F627" t="s">
        <v>3722</v>
      </c>
      <c r="G627"/>
      <c r="H627" t="s">
        <v>3816</v>
      </c>
      <c r="I627" s="38"/>
      <c r="J627" t="s">
        <v>6838</v>
      </c>
      <c r="L627" t="s">
        <v>4187</v>
      </c>
      <c r="M627" s="40"/>
      <c r="N627" t="s">
        <v>4510</v>
      </c>
      <c r="O627"/>
      <c r="P627" t="s">
        <v>4812</v>
      </c>
      <c r="R627" t="s">
        <v>5564</v>
      </c>
      <c r="T627" t="s">
        <v>6484</v>
      </c>
      <c r="AA627" s="39"/>
    </row>
    <row r="628" spans="1:27" x14ac:dyDescent="0.35">
      <c r="A628" t="s">
        <v>690</v>
      </c>
      <c r="B628" t="s">
        <v>2469</v>
      </c>
      <c r="C628" s="38"/>
      <c r="D628" t="s">
        <v>3658</v>
      </c>
      <c r="E628" s="38"/>
      <c r="F628" t="s">
        <v>3727</v>
      </c>
      <c r="G628"/>
      <c r="H628" t="s">
        <v>3821</v>
      </c>
      <c r="I628" s="38"/>
      <c r="J628" t="s">
        <v>6839</v>
      </c>
      <c r="L628" t="s">
        <v>4188</v>
      </c>
      <c r="M628" s="40"/>
      <c r="N628" t="s">
        <v>4493</v>
      </c>
      <c r="O628"/>
      <c r="P628" t="s">
        <v>4794</v>
      </c>
      <c r="R628" t="s">
        <v>5566</v>
      </c>
      <c r="T628" t="s">
        <v>6470</v>
      </c>
      <c r="AA628" s="39"/>
    </row>
    <row r="629" spans="1:27" x14ac:dyDescent="0.35">
      <c r="A629" t="s">
        <v>691</v>
      </c>
      <c r="B629" t="s">
        <v>2470</v>
      </c>
      <c r="C629" s="38"/>
      <c r="D629" t="s">
        <v>3658</v>
      </c>
      <c r="E629" s="38"/>
      <c r="F629" t="s">
        <v>3727</v>
      </c>
      <c r="G629"/>
      <c r="H629" t="s">
        <v>3821</v>
      </c>
      <c r="I629" s="38"/>
      <c r="J629" t="s">
        <v>6840</v>
      </c>
      <c r="L629" t="s">
        <v>4189</v>
      </c>
      <c r="M629" s="40"/>
      <c r="N629" t="s">
        <v>4493</v>
      </c>
      <c r="O629"/>
      <c r="P629" t="s">
        <v>4794</v>
      </c>
      <c r="R629" t="s">
        <v>5567</v>
      </c>
      <c r="T629" t="s">
        <v>6470</v>
      </c>
      <c r="AA629" s="39"/>
    </row>
    <row r="630" spans="1:27" x14ac:dyDescent="0.35">
      <c r="A630" t="s">
        <v>692</v>
      </c>
      <c r="B630" t="s">
        <v>2471</v>
      </c>
      <c r="C630" s="38"/>
      <c r="D630" t="s">
        <v>3658</v>
      </c>
      <c r="E630" s="38"/>
      <c r="F630" t="s">
        <v>3727</v>
      </c>
      <c r="G630"/>
      <c r="H630" t="s">
        <v>3821</v>
      </c>
      <c r="I630" s="38"/>
      <c r="J630" t="s">
        <v>6840</v>
      </c>
      <c r="L630" t="s">
        <v>4189</v>
      </c>
      <c r="M630" s="40"/>
      <c r="N630" t="s">
        <v>4493</v>
      </c>
      <c r="O630"/>
      <c r="P630" t="s">
        <v>4794</v>
      </c>
      <c r="R630" t="s">
        <v>5568</v>
      </c>
      <c r="T630" t="s">
        <v>6470</v>
      </c>
      <c r="AA630" s="39"/>
    </row>
    <row r="631" spans="1:27" x14ac:dyDescent="0.35">
      <c r="A631" t="s">
        <v>693</v>
      </c>
      <c r="B631" t="s">
        <v>2472</v>
      </c>
      <c r="C631" s="38"/>
      <c r="D631" t="s">
        <v>3658</v>
      </c>
      <c r="E631" s="38"/>
      <c r="F631" t="s">
        <v>3727</v>
      </c>
      <c r="G631"/>
      <c r="H631" t="s">
        <v>3821</v>
      </c>
      <c r="I631" s="38"/>
      <c r="J631" t="s">
        <v>6841</v>
      </c>
      <c r="L631" t="s">
        <v>4190</v>
      </c>
      <c r="M631" s="40"/>
      <c r="N631" t="s">
        <v>4493</v>
      </c>
      <c r="O631"/>
      <c r="P631" t="s">
        <v>4794</v>
      </c>
      <c r="R631" t="s">
        <v>5569</v>
      </c>
      <c r="T631" t="s">
        <v>6470</v>
      </c>
      <c r="AA631" s="39"/>
    </row>
    <row r="632" spans="1:27" x14ac:dyDescent="0.35">
      <c r="A632" t="s">
        <v>694</v>
      </c>
      <c r="B632" t="s">
        <v>2473</v>
      </c>
      <c r="C632" s="38"/>
      <c r="D632" t="s">
        <v>3658</v>
      </c>
      <c r="E632" s="38"/>
      <c r="F632" t="s">
        <v>3727</v>
      </c>
      <c r="G632"/>
      <c r="H632" t="s">
        <v>3821</v>
      </c>
      <c r="I632" s="38"/>
      <c r="J632" t="s">
        <v>6842</v>
      </c>
      <c r="L632" t="s">
        <v>4191</v>
      </c>
      <c r="M632" s="40"/>
      <c r="N632" t="s">
        <v>4493</v>
      </c>
      <c r="O632"/>
      <c r="P632" t="s">
        <v>4794</v>
      </c>
      <c r="R632" t="s">
        <v>5570</v>
      </c>
      <c r="T632" t="s">
        <v>6470</v>
      </c>
      <c r="AA632" s="39"/>
    </row>
    <row r="633" spans="1:27" x14ac:dyDescent="0.35">
      <c r="A633" t="s">
        <v>695</v>
      </c>
      <c r="B633" t="s">
        <v>2474</v>
      </c>
      <c r="C633" s="38"/>
      <c r="D633" t="s">
        <v>3653</v>
      </c>
      <c r="E633" s="38"/>
      <c r="F633" t="s">
        <v>3716</v>
      </c>
      <c r="G633"/>
      <c r="H633" t="s">
        <v>3810</v>
      </c>
      <c r="I633" s="38"/>
      <c r="J633" t="s">
        <v>6843</v>
      </c>
      <c r="L633" t="s">
        <v>4192</v>
      </c>
      <c r="M633" s="40"/>
      <c r="N633" t="s">
        <v>4485</v>
      </c>
      <c r="O633"/>
      <c r="P633" t="s">
        <v>4788</v>
      </c>
      <c r="R633" t="s">
        <v>5571</v>
      </c>
      <c r="T633" t="s">
        <v>6470</v>
      </c>
      <c r="AA633" s="39"/>
    </row>
    <row r="634" spans="1:27" x14ac:dyDescent="0.35">
      <c r="A634" t="s">
        <v>696</v>
      </c>
      <c r="B634" t="s">
        <v>2475</v>
      </c>
      <c r="C634" s="38"/>
      <c r="D634" t="s">
        <v>3653</v>
      </c>
      <c r="E634" s="38"/>
      <c r="F634" t="s">
        <v>3716</v>
      </c>
      <c r="G634"/>
      <c r="H634" t="s">
        <v>3810</v>
      </c>
      <c r="I634" s="38"/>
      <c r="J634" t="s">
        <v>6843</v>
      </c>
      <c r="L634" t="s">
        <v>4192</v>
      </c>
      <c r="M634" s="40"/>
      <c r="N634" t="s">
        <v>4485</v>
      </c>
      <c r="O634"/>
      <c r="P634" t="s">
        <v>4790</v>
      </c>
      <c r="R634" t="s">
        <v>5572</v>
      </c>
      <c r="T634" t="s">
        <v>6470</v>
      </c>
      <c r="AA634" s="39"/>
    </row>
    <row r="635" spans="1:27" x14ac:dyDescent="0.35">
      <c r="A635" t="s">
        <v>697</v>
      </c>
      <c r="B635" t="s">
        <v>2476</v>
      </c>
      <c r="C635" s="38"/>
      <c r="D635" t="s">
        <v>3667</v>
      </c>
      <c r="E635" s="38"/>
      <c r="F635" t="s">
        <v>3722</v>
      </c>
      <c r="G635"/>
      <c r="H635" t="s">
        <v>3816</v>
      </c>
      <c r="I635" s="38"/>
      <c r="J635" t="s">
        <v>6844</v>
      </c>
      <c r="L635" t="s">
        <v>4193</v>
      </c>
      <c r="M635" s="40"/>
      <c r="N635" t="s">
        <v>4511</v>
      </c>
      <c r="O635"/>
      <c r="P635" t="s">
        <v>4813</v>
      </c>
      <c r="R635" t="s">
        <v>5573</v>
      </c>
      <c r="T635" t="s">
        <v>6470</v>
      </c>
      <c r="AA635" s="39"/>
    </row>
    <row r="636" spans="1:27" x14ac:dyDescent="0.35">
      <c r="A636" t="s">
        <v>698</v>
      </c>
      <c r="B636" t="s">
        <v>2477</v>
      </c>
      <c r="C636" s="38"/>
      <c r="D636" t="s">
        <v>3667</v>
      </c>
      <c r="E636" s="38"/>
      <c r="F636" t="s">
        <v>3697</v>
      </c>
      <c r="G636"/>
      <c r="H636" t="s">
        <v>3792</v>
      </c>
      <c r="I636" s="38"/>
      <c r="J636" t="s">
        <v>6845</v>
      </c>
      <c r="L636" t="s">
        <v>4194</v>
      </c>
      <c r="M636" s="40"/>
      <c r="N636" t="s">
        <v>4511</v>
      </c>
      <c r="O636"/>
      <c r="P636" t="s">
        <v>4814</v>
      </c>
      <c r="R636" t="s">
        <v>5574</v>
      </c>
      <c r="T636" t="s">
        <v>6470</v>
      </c>
      <c r="AA636" s="39"/>
    </row>
    <row r="637" spans="1:27" x14ac:dyDescent="0.35">
      <c r="A637" t="s">
        <v>699</v>
      </c>
      <c r="B637" t="s">
        <v>2478</v>
      </c>
      <c r="C637" s="38"/>
      <c r="D637" t="s">
        <v>3667</v>
      </c>
      <c r="E637" s="38"/>
      <c r="F637" t="s">
        <v>3697</v>
      </c>
      <c r="G637"/>
      <c r="H637" t="s">
        <v>3792</v>
      </c>
      <c r="I637" s="38"/>
      <c r="J637" t="s">
        <v>6846</v>
      </c>
      <c r="L637" t="s">
        <v>4195</v>
      </c>
      <c r="M637" s="40"/>
      <c r="N637" t="s">
        <v>4511</v>
      </c>
      <c r="O637"/>
      <c r="P637" t="s">
        <v>4814</v>
      </c>
      <c r="R637" t="s">
        <v>5575</v>
      </c>
      <c r="T637" t="s">
        <v>6470</v>
      </c>
      <c r="AA637" s="39"/>
    </row>
    <row r="638" spans="1:27" x14ac:dyDescent="0.35">
      <c r="A638" t="s">
        <v>700</v>
      </c>
      <c r="B638" t="s">
        <v>2479</v>
      </c>
      <c r="C638" s="38"/>
      <c r="D638" t="s">
        <v>3656</v>
      </c>
      <c r="E638" s="38"/>
      <c r="F638" t="s">
        <v>3716</v>
      </c>
      <c r="G638"/>
      <c r="H638" t="s">
        <v>3810</v>
      </c>
      <c r="I638" s="38"/>
      <c r="J638" t="s">
        <v>6847</v>
      </c>
      <c r="L638" t="s">
        <v>4196</v>
      </c>
      <c r="M638" s="40"/>
      <c r="N638" t="s">
        <v>4489</v>
      </c>
      <c r="O638"/>
      <c r="P638" t="s">
        <v>4792</v>
      </c>
      <c r="R638" t="s">
        <v>5576</v>
      </c>
      <c r="T638" t="s">
        <v>6470</v>
      </c>
      <c r="AA638" s="39"/>
    </row>
    <row r="639" spans="1:27" x14ac:dyDescent="0.35">
      <c r="A639" t="s">
        <v>701</v>
      </c>
      <c r="B639" t="s">
        <v>2480</v>
      </c>
      <c r="C639" s="38"/>
      <c r="D639" t="s">
        <v>3667</v>
      </c>
      <c r="E639" s="38"/>
      <c r="F639" t="s">
        <v>3722</v>
      </c>
      <c r="G639"/>
      <c r="H639" t="s">
        <v>3816</v>
      </c>
      <c r="I639" s="38"/>
      <c r="J639" t="s">
        <v>6848</v>
      </c>
      <c r="L639" t="s">
        <v>4197</v>
      </c>
      <c r="M639" s="40"/>
      <c r="N639" t="s">
        <v>4511</v>
      </c>
      <c r="O639"/>
      <c r="P639" t="s">
        <v>4814</v>
      </c>
      <c r="R639" t="s">
        <v>5577</v>
      </c>
      <c r="T639" t="s">
        <v>6470</v>
      </c>
      <c r="AA639" s="39"/>
    </row>
    <row r="640" spans="1:27" x14ac:dyDescent="0.35">
      <c r="A640" t="s">
        <v>702</v>
      </c>
      <c r="B640" t="s">
        <v>2481</v>
      </c>
      <c r="C640" s="38"/>
      <c r="D640" t="s">
        <v>3656</v>
      </c>
      <c r="E640" s="38"/>
      <c r="F640" t="s">
        <v>3722</v>
      </c>
      <c r="G640"/>
      <c r="H640" t="s">
        <v>3816</v>
      </c>
      <c r="I640" s="38"/>
      <c r="J640" t="s">
        <v>6849</v>
      </c>
      <c r="L640" t="s">
        <v>4198</v>
      </c>
      <c r="M640" s="40"/>
      <c r="N640" t="s">
        <v>4489</v>
      </c>
      <c r="O640"/>
      <c r="P640" t="s">
        <v>4792</v>
      </c>
      <c r="R640" t="s">
        <v>5578</v>
      </c>
      <c r="T640" t="s">
        <v>6470</v>
      </c>
      <c r="AA640" s="39"/>
    </row>
    <row r="641" spans="1:27" x14ac:dyDescent="0.35">
      <c r="A641" t="s">
        <v>703</v>
      </c>
      <c r="B641" t="s">
        <v>2482</v>
      </c>
      <c r="C641" s="38"/>
      <c r="D641" t="s">
        <v>3667</v>
      </c>
      <c r="E641" s="38"/>
      <c r="F641" t="s">
        <v>3716</v>
      </c>
      <c r="G641"/>
      <c r="H641" t="s">
        <v>3810</v>
      </c>
      <c r="I641" s="38"/>
      <c r="J641" t="s">
        <v>6850</v>
      </c>
      <c r="L641" t="s">
        <v>4199</v>
      </c>
      <c r="M641" s="40"/>
      <c r="N641" t="s">
        <v>4511</v>
      </c>
      <c r="O641"/>
      <c r="P641" t="s">
        <v>4815</v>
      </c>
      <c r="R641" t="s">
        <v>5579</v>
      </c>
      <c r="T641" t="s">
        <v>6470</v>
      </c>
      <c r="AA641" s="39"/>
    </row>
    <row r="642" spans="1:27" x14ac:dyDescent="0.35">
      <c r="A642" t="s">
        <v>704</v>
      </c>
      <c r="B642" t="s">
        <v>2483</v>
      </c>
      <c r="C642" s="38"/>
      <c r="D642" t="s">
        <v>3667</v>
      </c>
      <c r="E642" s="38"/>
      <c r="F642" t="s">
        <v>3716</v>
      </c>
      <c r="G642"/>
      <c r="H642" t="s">
        <v>3810</v>
      </c>
      <c r="I642" s="38"/>
      <c r="J642" t="s">
        <v>6851</v>
      </c>
      <c r="L642" t="s">
        <v>4200</v>
      </c>
      <c r="M642" s="40"/>
      <c r="N642" t="s">
        <v>4511</v>
      </c>
      <c r="O642"/>
      <c r="P642" t="s">
        <v>4814</v>
      </c>
      <c r="R642" t="s">
        <v>5580</v>
      </c>
      <c r="T642" t="s">
        <v>6470</v>
      </c>
      <c r="AA642" s="39"/>
    </row>
    <row r="643" spans="1:27" x14ac:dyDescent="0.35">
      <c r="A643" t="s">
        <v>705</v>
      </c>
      <c r="B643" t="s">
        <v>2484</v>
      </c>
      <c r="C643" s="38"/>
      <c r="D643" t="s">
        <v>3656</v>
      </c>
      <c r="E643" s="38"/>
      <c r="F643" t="s">
        <v>3716</v>
      </c>
      <c r="G643"/>
      <c r="H643" t="s">
        <v>3810</v>
      </c>
      <c r="I643" s="38"/>
      <c r="J643" t="s">
        <v>6775</v>
      </c>
      <c r="L643" t="s">
        <v>4124</v>
      </c>
      <c r="M643" s="40"/>
      <c r="N643" t="s">
        <v>4489</v>
      </c>
      <c r="O643"/>
      <c r="P643" t="s">
        <v>4816</v>
      </c>
      <c r="R643" t="s">
        <v>5581</v>
      </c>
      <c r="T643" t="s">
        <v>6470</v>
      </c>
      <c r="AA643" s="39"/>
    </row>
    <row r="644" spans="1:27" x14ac:dyDescent="0.35">
      <c r="A644" t="s">
        <v>706</v>
      </c>
      <c r="B644" t="s">
        <v>2485</v>
      </c>
      <c r="C644" s="38"/>
      <c r="D644" t="s">
        <v>3667</v>
      </c>
      <c r="E644" s="38"/>
      <c r="F644" t="s">
        <v>3716</v>
      </c>
      <c r="G644"/>
      <c r="H644" t="s">
        <v>3810</v>
      </c>
      <c r="I644" s="38"/>
      <c r="J644" t="s">
        <v>6852</v>
      </c>
      <c r="L644" t="s">
        <v>4201</v>
      </c>
      <c r="M644" s="40"/>
      <c r="N644" t="s">
        <v>4511</v>
      </c>
      <c r="O644"/>
      <c r="P644" t="s">
        <v>4814</v>
      </c>
      <c r="R644" t="s">
        <v>5582</v>
      </c>
      <c r="T644" t="s">
        <v>6470</v>
      </c>
      <c r="AA644" s="39"/>
    </row>
    <row r="645" spans="1:27" x14ac:dyDescent="0.35">
      <c r="A645" t="s">
        <v>707</v>
      </c>
      <c r="B645" t="s">
        <v>2486</v>
      </c>
      <c r="C645" s="38"/>
      <c r="D645" t="s">
        <v>3636</v>
      </c>
      <c r="E645" s="38"/>
      <c r="F645" t="s">
        <v>3735</v>
      </c>
      <c r="G645"/>
      <c r="H645" t="s">
        <v>3829</v>
      </c>
      <c r="I645" s="38"/>
      <c r="J645" t="s">
        <v>6634</v>
      </c>
      <c r="L645" t="s">
        <v>3983</v>
      </c>
      <c r="M645" s="40"/>
      <c r="N645" t="s">
        <v>4512</v>
      </c>
      <c r="O645"/>
      <c r="P645" t="s">
        <v>3763</v>
      </c>
      <c r="R645" t="s">
        <v>5583</v>
      </c>
      <c r="T645" t="s">
        <v>6483</v>
      </c>
      <c r="AA645" s="39"/>
    </row>
    <row r="646" spans="1:27" x14ac:dyDescent="0.35">
      <c r="A646" t="s">
        <v>708</v>
      </c>
      <c r="B646" t="s">
        <v>2487</v>
      </c>
      <c r="C646" s="38"/>
      <c r="D646" t="s">
        <v>3668</v>
      </c>
      <c r="E646" s="38"/>
      <c r="F646" t="s">
        <v>3762</v>
      </c>
      <c r="G646"/>
      <c r="H646" t="s">
        <v>3856</v>
      </c>
      <c r="I646" s="38"/>
      <c r="J646" t="s">
        <v>6853</v>
      </c>
      <c r="L646" t="s">
        <v>4202</v>
      </c>
      <c r="M646" s="40"/>
      <c r="N646" t="s">
        <v>4513</v>
      </c>
      <c r="O646"/>
      <c r="P646" t="s">
        <v>4817</v>
      </c>
      <c r="R646" t="s">
        <v>5584</v>
      </c>
      <c r="T646" t="s">
        <v>6486</v>
      </c>
      <c r="AA646" s="39"/>
    </row>
    <row r="647" spans="1:27" x14ac:dyDescent="0.35">
      <c r="A647" t="s">
        <v>709</v>
      </c>
      <c r="B647" t="s">
        <v>2488</v>
      </c>
      <c r="C647" s="38"/>
      <c r="D647" t="s">
        <v>3668</v>
      </c>
      <c r="E647" s="38"/>
      <c r="F647" t="s">
        <v>3762</v>
      </c>
      <c r="G647"/>
      <c r="H647" t="s">
        <v>3856</v>
      </c>
      <c r="I647" s="38"/>
      <c r="J647" t="s">
        <v>6854</v>
      </c>
      <c r="L647" t="s">
        <v>4203</v>
      </c>
      <c r="M647" s="40"/>
      <c r="N647" t="s">
        <v>4513</v>
      </c>
      <c r="O647"/>
      <c r="P647" t="s">
        <v>4817</v>
      </c>
      <c r="R647" t="s">
        <v>5585</v>
      </c>
      <c r="T647" t="s">
        <v>6486</v>
      </c>
      <c r="AA647" s="39"/>
    </row>
    <row r="648" spans="1:27" x14ac:dyDescent="0.35">
      <c r="A648" t="s">
        <v>710</v>
      </c>
      <c r="B648" t="s">
        <v>2489</v>
      </c>
      <c r="C648" s="38"/>
      <c r="D648" t="s">
        <v>3668</v>
      </c>
      <c r="E648" s="38"/>
      <c r="F648" t="s">
        <v>3762</v>
      </c>
      <c r="G648"/>
      <c r="H648" t="s">
        <v>3856</v>
      </c>
      <c r="I648" s="38"/>
      <c r="J648" t="s">
        <v>6855</v>
      </c>
      <c r="L648" t="s">
        <v>4204</v>
      </c>
      <c r="M648" s="40"/>
      <c r="N648" t="s">
        <v>4513</v>
      </c>
      <c r="O648"/>
      <c r="P648" t="s">
        <v>4817</v>
      </c>
      <c r="R648" t="s">
        <v>5586</v>
      </c>
      <c r="T648" t="s">
        <v>6486</v>
      </c>
      <c r="AA648" s="39"/>
    </row>
    <row r="649" spans="1:27" x14ac:dyDescent="0.35">
      <c r="A649" t="s">
        <v>711</v>
      </c>
      <c r="B649" t="s">
        <v>2490</v>
      </c>
      <c r="C649" s="38"/>
      <c r="D649" t="s">
        <v>3666</v>
      </c>
      <c r="E649" s="38"/>
      <c r="F649" t="s">
        <v>3722</v>
      </c>
      <c r="G649"/>
      <c r="H649" t="s">
        <v>3816</v>
      </c>
      <c r="I649" s="38"/>
      <c r="J649" t="s">
        <v>6838</v>
      </c>
      <c r="L649" t="s">
        <v>4187</v>
      </c>
      <c r="M649" s="40"/>
      <c r="N649" t="s">
        <v>4510</v>
      </c>
      <c r="O649"/>
      <c r="P649" t="s">
        <v>4818</v>
      </c>
      <c r="R649" t="s">
        <v>5564</v>
      </c>
      <c r="T649" t="s">
        <v>6484</v>
      </c>
      <c r="AA649" s="39"/>
    </row>
    <row r="650" spans="1:27" x14ac:dyDescent="0.35">
      <c r="A650" t="s">
        <v>712</v>
      </c>
      <c r="B650" t="s">
        <v>2491</v>
      </c>
      <c r="C650" s="38"/>
      <c r="D650" t="s">
        <v>3666</v>
      </c>
      <c r="E650" s="38"/>
      <c r="F650" t="s">
        <v>3722</v>
      </c>
      <c r="G650"/>
      <c r="H650" t="s">
        <v>3816</v>
      </c>
      <c r="I650" s="38"/>
      <c r="J650" t="s">
        <v>6838</v>
      </c>
      <c r="L650" t="s">
        <v>4187</v>
      </c>
      <c r="M650" s="40"/>
      <c r="N650" t="s">
        <v>4510</v>
      </c>
      <c r="O650"/>
      <c r="P650" t="s">
        <v>4819</v>
      </c>
      <c r="R650" t="s">
        <v>5564</v>
      </c>
      <c r="T650" t="s">
        <v>6484</v>
      </c>
      <c r="AA650" s="39"/>
    </row>
    <row r="651" spans="1:27" x14ac:dyDescent="0.35">
      <c r="A651" t="s">
        <v>713</v>
      </c>
      <c r="B651" t="s">
        <v>2492</v>
      </c>
      <c r="C651" s="38"/>
      <c r="D651" t="s">
        <v>3666</v>
      </c>
      <c r="E651" s="38"/>
      <c r="F651" t="s">
        <v>3722</v>
      </c>
      <c r="G651"/>
      <c r="H651" t="s">
        <v>3816</v>
      </c>
      <c r="I651" s="38"/>
      <c r="J651" t="s">
        <v>6838</v>
      </c>
      <c r="L651" t="s">
        <v>4187</v>
      </c>
      <c r="M651" s="40"/>
      <c r="N651" t="s">
        <v>4510</v>
      </c>
      <c r="O651"/>
      <c r="P651" t="s">
        <v>4820</v>
      </c>
      <c r="R651" t="s">
        <v>5564</v>
      </c>
      <c r="T651" t="s">
        <v>6484</v>
      </c>
      <c r="AA651" s="39"/>
    </row>
    <row r="652" spans="1:27" x14ac:dyDescent="0.35">
      <c r="A652" t="s">
        <v>714</v>
      </c>
      <c r="B652" t="s">
        <v>2493</v>
      </c>
      <c r="C652" s="38"/>
      <c r="D652" t="s">
        <v>3666</v>
      </c>
      <c r="E652" s="38"/>
      <c r="F652" t="s">
        <v>3722</v>
      </c>
      <c r="G652"/>
      <c r="H652" t="s">
        <v>3816</v>
      </c>
      <c r="I652" s="38"/>
      <c r="J652" t="s">
        <v>6834</v>
      </c>
      <c r="L652" t="s">
        <v>4183</v>
      </c>
      <c r="M652" s="40"/>
      <c r="N652" t="s">
        <v>4510</v>
      </c>
      <c r="O652"/>
      <c r="P652" t="s">
        <v>4818</v>
      </c>
      <c r="R652" t="s">
        <v>5587</v>
      </c>
      <c r="T652" t="s">
        <v>6484</v>
      </c>
      <c r="AA652" s="39"/>
    </row>
    <row r="653" spans="1:27" x14ac:dyDescent="0.35">
      <c r="A653" t="s">
        <v>715</v>
      </c>
      <c r="B653" t="s">
        <v>2494</v>
      </c>
      <c r="C653" s="38"/>
      <c r="D653" t="s">
        <v>3666</v>
      </c>
      <c r="E653" s="38"/>
      <c r="F653" t="s">
        <v>3722</v>
      </c>
      <c r="G653"/>
      <c r="H653" t="s">
        <v>3816</v>
      </c>
      <c r="I653" s="38"/>
      <c r="J653" t="s">
        <v>6834</v>
      </c>
      <c r="L653" t="s">
        <v>4183</v>
      </c>
      <c r="M653" s="40"/>
      <c r="N653" t="s">
        <v>4510</v>
      </c>
      <c r="O653"/>
      <c r="P653" t="s">
        <v>4821</v>
      </c>
      <c r="R653" t="s">
        <v>5588</v>
      </c>
      <c r="T653" t="s">
        <v>6484</v>
      </c>
      <c r="AA653" s="39"/>
    </row>
    <row r="654" spans="1:27" x14ac:dyDescent="0.35">
      <c r="A654" t="s">
        <v>716</v>
      </c>
      <c r="B654" t="s">
        <v>2495</v>
      </c>
      <c r="C654" s="38"/>
      <c r="D654" t="s">
        <v>3666</v>
      </c>
      <c r="E654" s="38"/>
      <c r="F654" t="s">
        <v>3722</v>
      </c>
      <c r="G654"/>
      <c r="H654" t="s">
        <v>3816</v>
      </c>
      <c r="I654" s="38"/>
      <c r="J654" t="s">
        <v>6834</v>
      </c>
      <c r="L654" t="s">
        <v>4183</v>
      </c>
      <c r="M654" s="40"/>
      <c r="N654" t="s">
        <v>4510</v>
      </c>
      <c r="O654"/>
      <c r="P654" t="s">
        <v>4819</v>
      </c>
      <c r="R654" t="s">
        <v>5589</v>
      </c>
      <c r="T654" t="s">
        <v>6484</v>
      </c>
      <c r="AA654" s="39"/>
    </row>
    <row r="655" spans="1:27" x14ac:dyDescent="0.35">
      <c r="A655" t="s">
        <v>717</v>
      </c>
      <c r="B655" t="s">
        <v>2496</v>
      </c>
      <c r="C655" s="38"/>
      <c r="D655" t="s">
        <v>3666</v>
      </c>
      <c r="E655" s="38"/>
      <c r="F655" t="s">
        <v>3722</v>
      </c>
      <c r="G655"/>
      <c r="H655" t="s">
        <v>3816</v>
      </c>
      <c r="I655" s="38"/>
      <c r="J655" t="s">
        <v>6834</v>
      </c>
      <c r="L655" t="s">
        <v>4183</v>
      </c>
      <c r="M655" s="40"/>
      <c r="N655" t="s">
        <v>4510</v>
      </c>
      <c r="O655"/>
      <c r="P655" t="s">
        <v>4811</v>
      </c>
      <c r="R655" t="s">
        <v>5590</v>
      </c>
      <c r="T655" t="s">
        <v>6484</v>
      </c>
      <c r="AA655" s="39"/>
    </row>
    <row r="656" spans="1:27" x14ac:dyDescent="0.35">
      <c r="A656" t="s">
        <v>718</v>
      </c>
      <c r="B656" t="s">
        <v>2497</v>
      </c>
      <c r="C656" s="38"/>
      <c r="D656" t="s">
        <v>3666</v>
      </c>
      <c r="E656" s="38"/>
      <c r="F656" t="s">
        <v>3722</v>
      </c>
      <c r="G656"/>
      <c r="H656" t="s">
        <v>3816</v>
      </c>
      <c r="I656" s="38"/>
      <c r="J656" t="s">
        <v>6834</v>
      </c>
      <c r="L656" t="s">
        <v>4183</v>
      </c>
      <c r="M656" s="40"/>
      <c r="N656" t="s">
        <v>4510</v>
      </c>
      <c r="O656"/>
      <c r="P656" t="s">
        <v>4820</v>
      </c>
      <c r="R656" t="s">
        <v>5590</v>
      </c>
      <c r="T656" t="s">
        <v>6484</v>
      </c>
      <c r="AA656" s="39"/>
    </row>
    <row r="657" spans="1:27" x14ac:dyDescent="0.35">
      <c r="A657" t="s">
        <v>719</v>
      </c>
      <c r="B657" t="s">
        <v>2498</v>
      </c>
      <c r="C657" s="38"/>
      <c r="D657" t="s">
        <v>3666</v>
      </c>
      <c r="E657" s="38"/>
      <c r="F657" t="s">
        <v>3722</v>
      </c>
      <c r="G657"/>
      <c r="H657" t="s">
        <v>3816</v>
      </c>
      <c r="I657" s="38"/>
      <c r="J657" t="s">
        <v>6834</v>
      </c>
      <c r="L657" t="s">
        <v>4183</v>
      </c>
      <c r="M657" s="40"/>
      <c r="N657" t="s">
        <v>4510</v>
      </c>
      <c r="O657"/>
      <c r="P657" t="s">
        <v>4822</v>
      </c>
      <c r="R657" t="s">
        <v>5590</v>
      </c>
      <c r="T657" t="s">
        <v>6484</v>
      </c>
      <c r="AA657" s="39"/>
    </row>
    <row r="658" spans="1:27" x14ac:dyDescent="0.35">
      <c r="A658" t="s">
        <v>720</v>
      </c>
      <c r="B658" t="s">
        <v>2499</v>
      </c>
      <c r="C658" s="38"/>
      <c r="D658" t="s">
        <v>3666</v>
      </c>
      <c r="E658" s="38"/>
      <c r="F658" t="s">
        <v>3722</v>
      </c>
      <c r="G658"/>
      <c r="H658" t="s">
        <v>3816</v>
      </c>
      <c r="I658" s="38"/>
      <c r="J658" t="s">
        <v>6838</v>
      </c>
      <c r="L658" t="s">
        <v>4187</v>
      </c>
      <c r="M658" s="40"/>
      <c r="N658" t="s">
        <v>4510</v>
      </c>
      <c r="O658"/>
      <c r="P658" t="s">
        <v>4821</v>
      </c>
      <c r="R658" t="s">
        <v>5564</v>
      </c>
      <c r="T658" t="s">
        <v>6484</v>
      </c>
      <c r="AA658" s="39"/>
    </row>
    <row r="659" spans="1:27" x14ac:dyDescent="0.35">
      <c r="A659" t="s">
        <v>721</v>
      </c>
      <c r="B659" t="s">
        <v>2500</v>
      </c>
      <c r="C659" s="38"/>
      <c r="D659" t="s">
        <v>3666</v>
      </c>
      <c r="E659" s="38"/>
      <c r="F659" t="s">
        <v>3697</v>
      </c>
      <c r="G659"/>
      <c r="H659" t="s">
        <v>3792</v>
      </c>
      <c r="I659" s="38"/>
      <c r="J659" t="s">
        <v>6833</v>
      </c>
      <c r="L659" t="s">
        <v>4182</v>
      </c>
      <c r="M659" s="40"/>
      <c r="N659" t="s">
        <v>4510</v>
      </c>
      <c r="O659"/>
      <c r="P659" t="s">
        <v>4821</v>
      </c>
      <c r="R659" t="s">
        <v>5591</v>
      </c>
      <c r="T659" t="s">
        <v>6484</v>
      </c>
      <c r="AA659" s="39"/>
    </row>
    <row r="660" spans="1:27" x14ac:dyDescent="0.35">
      <c r="A660" t="s">
        <v>722</v>
      </c>
      <c r="B660" t="s">
        <v>2501</v>
      </c>
      <c r="C660" s="38"/>
      <c r="D660" t="s">
        <v>3666</v>
      </c>
      <c r="E660" s="38"/>
      <c r="F660" t="s">
        <v>3697</v>
      </c>
      <c r="G660"/>
      <c r="H660" t="s">
        <v>3792</v>
      </c>
      <c r="I660" s="38"/>
      <c r="J660" t="s">
        <v>6833</v>
      </c>
      <c r="L660" t="s">
        <v>4182</v>
      </c>
      <c r="M660" s="40"/>
      <c r="N660" t="s">
        <v>4510</v>
      </c>
      <c r="O660"/>
      <c r="P660" t="s">
        <v>4811</v>
      </c>
      <c r="R660" t="s">
        <v>5592</v>
      </c>
      <c r="T660" t="s">
        <v>6484</v>
      </c>
      <c r="AA660" s="39"/>
    </row>
    <row r="661" spans="1:27" x14ac:dyDescent="0.35">
      <c r="A661" t="s">
        <v>723</v>
      </c>
      <c r="B661" t="s">
        <v>2502</v>
      </c>
      <c r="C661" s="38"/>
      <c r="D661" t="s">
        <v>3666</v>
      </c>
      <c r="E661" s="38"/>
      <c r="F661" t="s">
        <v>3697</v>
      </c>
      <c r="G661"/>
      <c r="H661" t="s">
        <v>3792</v>
      </c>
      <c r="I661" s="38"/>
      <c r="J661" t="s">
        <v>6833</v>
      </c>
      <c r="L661" t="s">
        <v>4182</v>
      </c>
      <c r="M661" s="40"/>
      <c r="N661" t="s">
        <v>4510</v>
      </c>
      <c r="O661"/>
      <c r="P661" t="s">
        <v>4818</v>
      </c>
      <c r="R661" t="s">
        <v>5593</v>
      </c>
      <c r="T661" t="s">
        <v>6484</v>
      </c>
      <c r="AA661" s="39"/>
    </row>
    <row r="662" spans="1:27" x14ac:dyDescent="0.35">
      <c r="A662" t="s">
        <v>724</v>
      </c>
      <c r="B662" t="s">
        <v>2503</v>
      </c>
      <c r="C662" s="38"/>
      <c r="D662" t="s">
        <v>3666</v>
      </c>
      <c r="E662" s="38"/>
      <c r="F662" t="s">
        <v>3697</v>
      </c>
      <c r="G662"/>
      <c r="H662" t="s">
        <v>3792</v>
      </c>
      <c r="I662" s="38"/>
      <c r="J662" t="s">
        <v>6833</v>
      </c>
      <c r="L662" t="s">
        <v>4182</v>
      </c>
      <c r="M662" s="40"/>
      <c r="N662" t="s">
        <v>4510</v>
      </c>
      <c r="O662"/>
      <c r="P662" t="s">
        <v>4822</v>
      </c>
      <c r="R662" t="s">
        <v>5594</v>
      </c>
      <c r="T662" t="s">
        <v>6484</v>
      </c>
      <c r="AA662" s="39"/>
    </row>
    <row r="663" spans="1:27" x14ac:dyDescent="0.35">
      <c r="A663" t="s">
        <v>725</v>
      </c>
      <c r="B663" t="s">
        <v>2504</v>
      </c>
      <c r="C663" s="38"/>
      <c r="D663" t="s">
        <v>3666</v>
      </c>
      <c r="E663" s="38"/>
      <c r="F663" t="s">
        <v>3697</v>
      </c>
      <c r="G663"/>
      <c r="H663" t="s">
        <v>3792</v>
      </c>
      <c r="I663" s="38"/>
      <c r="J663" t="s">
        <v>6833</v>
      </c>
      <c r="L663" t="s">
        <v>4182</v>
      </c>
      <c r="M663" s="40"/>
      <c r="N663" t="s">
        <v>4510</v>
      </c>
      <c r="O663"/>
      <c r="P663" t="s">
        <v>4819</v>
      </c>
      <c r="R663" t="s">
        <v>5595</v>
      </c>
      <c r="T663" t="s">
        <v>6484</v>
      </c>
      <c r="AA663" s="39"/>
    </row>
    <row r="664" spans="1:27" x14ac:dyDescent="0.35">
      <c r="A664" t="s">
        <v>726</v>
      </c>
      <c r="B664" t="s">
        <v>2505</v>
      </c>
      <c r="C664" s="38"/>
      <c r="D664" t="s">
        <v>3666</v>
      </c>
      <c r="E664" s="38"/>
      <c r="F664" t="s">
        <v>3697</v>
      </c>
      <c r="G664"/>
      <c r="H664" t="s">
        <v>3792</v>
      </c>
      <c r="I664" s="38"/>
      <c r="J664" t="s">
        <v>6833</v>
      </c>
      <c r="L664" t="s">
        <v>4182</v>
      </c>
      <c r="M664" s="40"/>
      <c r="N664" t="s">
        <v>4510</v>
      </c>
      <c r="O664"/>
      <c r="P664" t="s">
        <v>4820</v>
      </c>
      <c r="R664" t="s">
        <v>5596</v>
      </c>
      <c r="T664" t="s">
        <v>6484</v>
      </c>
      <c r="AA664" s="39"/>
    </row>
    <row r="665" spans="1:27" x14ac:dyDescent="0.35">
      <c r="A665" t="s">
        <v>727</v>
      </c>
      <c r="B665" t="s">
        <v>2506</v>
      </c>
      <c r="C665" s="38"/>
      <c r="D665" t="s">
        <v>3666</v>
      </c>
      <c r="E665" s="38"/>
      <c r="F665" t="s">
        <v>3727</v>
      </c>
      <c r="G665"/>
      <c r="H665" t="s">
        <v>3821</v>
      </c>
      <c r="I665" s="38"/>
      <c r="J665" t="s">
        <v>6836</v>
      </c>
      <c r="L665" t="s">
        <v>4185</v>
      </c>
      <c r="M665" s="40"/>
      <c r="N665" t="s">
        <v>4510</v>
      </c>
      <c r="O665"/>
      <c r="P665" t="s">
        <v>4811</v>
      </c>
      <c r="R665" t="s">
        <v>5597</v>
      </c>
      <c r="T665" t="s">
        <v>6484</v>
      </c>
      <c r="AA665" s="39"/>
    </row>
    <row r="666" spans="1:27" x14ac:dyDescent="0.35">
      <c r="A666" t="s">
        <v>728</v>
      </c>
      <c r="B666" t="s">
        <v>2507</v>
      </c>
      <c r="C666" s="38"/>
      <c r="D666" t="s">
        <v>3653</v>
      </c>
      <c r="E666" s="38"/>
      <c r="F666" t="s">
        <v>3727</v>
      </c>
      <c r="G666"/>
      <c r="H666" t="s">
        <v>3821</v>
      </c>
      <c r="I666" s="38"/>
      <c r="J666" t="s">
        <v>6856</v>
      </c>
      <c r="L666" t="s">
        <v>4205</v>
      </c>
      <c r="M666" s="40"/>
      <c r="N666" t="s">
        <v>4485</v>
      </c>
      <c r="O666"/>
      <c r="P666" t="s">
        <v>4788</v>
      </c>
      <c r="R666" t="s">
        <v>5598</v>
      </c>
      <c r="T666" t="s">
        <v>6470</v>
      </c>
      <c r="AA666" s="39"/>
    </row>
    <row r="667" spans="1:27" x14ac:dyDescent="0.35">
      <c r="A667" t="s">
        <v>729</v>
      </c>
      <c r="B667" t="s">
        <v>2508</v>
      </c>
      <c r="C667" s="38"/>
      <c r="D667" t="s">
        <v>3616</v>
      </c>
      <c r="E667" s="38"/>
      <c r="F667" t="s">
        <v>3709</v>
      </c>
      <c r="G667"/>
      <c r="H667" t="s">
        <v>3804</v>
      </c>
      <c r="I667" s="38"/>
      <c r="J667" t="s">
        <v>6857</v>
      </c>
      <c r="L667" t="s">
        <v>4206</v>
      </c>
      <c r="M667" s="40"/>
      <c r="N667" t="s">
        <v>4396</v>
      </c>
      <c r="O667"/>
      <c r="P667" t="s">
        <v>3763</v>
      </c>
      <c r="R667" t="s">
        <v>5599</v>
      </c>
      <c r="T667" t="s">
        <v>6479</v>
      </c>
      <c r="AA667" s="39"/>
    </row>
    <row r="668" spans="1:27" x14ac:dyDescent="0.35">
      <c r="A668" t="s">
        <v>730</v>
      </c>
      <c r="B668" t="s">
        <v>2509</v>
      </c>
      <c r="C668" s="38"/>
      <c r="D668" t="s">
        <v>3666</v>
      </c>
      <c r="E668" s="38"/>
      <c r="F668" t="s">
        <v>3727</v>
      </c>
      <c r="G668"/>
      <c r="H668" t="s">
        <v>3821</v>
      </c>
      <c r="I668" s="38"/>
      <c r="J668" t="s">
        <v>6836</v>
      </c>
      <c r="L668" t="s">
        <v>4185</v>
      </c>
      <c r="M668" s="40"/>
      <c r="N668" t="s">
        <v>4510</v>
      </c>
      <c r="O668"/>
      <c r="P668" t="s">
        <v>4820</v>
      </c>
      <c r="R668" t="s">
        <v>5597</v>
      </c>
      <c r="T668" t="s">
        <v>6484</v>
      </c>
      <c r="AA668" s="39"/>
    </row>
    <row r="669" spans="1:27" x14ac:dyDescent="0.35">
      <c r="A669" t="s">
        <v>731</v>
      </c>
      <c r="B669" t="s">
        <v>2510</v>
      </c>
      <c r="C669" s="38"/>
      <c r="D669" t="s">
        <v>3666</v>
      </c>
      <c r="E669" s="38"/>
      <c r="F669" t="s">
        <v>3727</v>
      </c>
      <c r="G669"/>
      <c r="H669" t="s">
        <v>3821</v>
      </c>
      <c r="I669" s="38"/>
      <c r="J669" t="s">
        <v>6858</v>
      </c>
      <c r="L669" t="s">
        <v>4207</v>
      </c>
      <c r="M669" s="40"/>
      <c r="N669" t="s">
        <v>4510</v>
      </c>
      <c r="O669"/>
      <c r="P669" t="s">
        <v>4820</v>
      </c>
      <c r="R669" t="s">
        <v>5600</v>
      </c>
      <c r="T669" t="s">
        <v>6484</v>
      </c>
      <c r="AA669" s="39"/>
    </row>
    <row r="670" spans="1:27" x14ac:dyDescent="0.35">
      <c r="A670" t="s">
        <v>732</v>
      </c>
      <c r="B670" t="s">
        <v>2511</v>
      </c>
      <c r="C670" s="38"/>
      <c r="D670" t="s">
        <v>3649</v>
      </c>
      <c r="E670" s="38"/>
      <c r="F670" t="s">
        <v>3727</v>
      </c>
      <c r="G670"/>
      <c r="H670" t="s">
        <v>3821</v>
      </c>
      <c r="I670" s="38"/>
      <c r="J670" t="s">
        <v>6726</v>
      </c>
      <c r="L670" t="s">
        <v>4075</v>
      </c>
      <c r="M670" s="40"/>
      <c r="N670" t="s">
        <v>4480</v>
      </c>
      <c r="O670"/>
      <c r="P670" t="s">
        <v>4775</v>
      </c>
      <c r="R670" t="s">
        <v>5601</v>
      </c>
      <c r="T670" t="s">
        <v>6470</v>
      </c>
      <c r="AA670" s="39"/>
    </row>
    <row r="671" spans="1:27" x14ac:dyDescent="0.35">
      <c r="A671" t="s">
        <v>733</v>
      </c>
      <c r="B671" t="s">
        <v>2512</v>
      </c>
      <c r="C671" s="38"/>
      <c r="D671" t="s">
        <v>3625</v>
      </c>
      <c r="E671" s="38"/>
      <c r="F671" t="s">
        <v>3716</v>
      </c>
      <c r="G671"/>
      <c r="H671" t="s">
        <v>3810</v>
      </c>
      <c r="I671" s="38"/>
      <c r="J671" t="s">
        <v>6859</v>
      </c>
      <c r="L671" t="s">
        <v>4208</v>
      </c>
      <c r="M671" s="40"/>
      <c r="N671" t="s">
        <v>4408</v>
      </c>
      <c r="O671"/>
      <c r="P671" t="s">
        <v>4823</v>
      </c>
      <c r="R671" t="s">
        <v>5602</v>
      </c>
      <c r="T671" t="s">
        <v>6470</v>
      </c>
      <c r="AA671" s="39"/>
    </row>
    <row r="672" spans="1:27" x14ac:dyDescent="0.35">
      <c r="A672" t="s">
        <v>734</v>
      </c>
      <c r="B672" t="s">
        <v>2513</v>
      </c>
      <c r="C672" s="38"/>
      <c r="D672" t="s">
        <v>3625</v>
      </c>
      <c r="E672" s="38"/>
      <c r="F672" t="s">
        <v>3716</v>
      </c>
      <c r="G672"/>
      <c r="H672" t="s">
        <v>3810</v>
      </c>
      <c r="I672" s="38"/>
      <c r="J672" t="s">
        <v>6860</v>
      </c>
      <c r="L672" t="s">
        <v>4209</v>
      </c>
      <c r="M672" s="40"/>
      <c r="N672" t="s">
        <v>4408</v>
      </c>
      <c r="O672"/>
      <c r="P672" t="s">
        <v>4708</v>
      </c>
      <c r="R672" t="s">
        <v>5603</v>
      </c>
      <c r="T672" t="s">
        <v>6470</v>
      </c>
      <c r="AA672" s="39"/>
    </row>
    <row r="673" spans="1:27" x14ac:dyDescent="0.35">
      <c r="A673" t="s">
        <v>735</v>
      </c>
      <c r="B673" t="s">
        <v>2514</v>
      </c>
      <c r="C673" s="38"/>
      <c r="D673" t="s">
        <v>3641</v>
      </c>
      <c r="E673" s="38"/>
      <c r="F673" t="s">
        <v>3716</v>
      </c>
      <c r="G673"/>
      <c r="H673" t="s">
        <v>3810</v>
      </c>
      <c r="I673" s="38"/>
      <c r="J673" t="s">
        <v>6861</v>
      </c>
      <c r="L673" t="s">
        <v>4210</v>
      </c>
      <c r="M673" s="40"/>
      <c r="N673" t="s">
        <v>4454</v>
      </c>
      <c r="O673"/>
      <c r="P673" t="s">
        <v>4767</v>
      </c>
      <c r="R673" t="s">
        <v>5604</v>
      </c>
      <c r="T673" t="s">
        <v>6470</v>
      </c>
      <c r="AA673" s="39"/>
    </row>
    <row r="674" spans="1:27" x14ac:dyDescent="0.35">
      <c r="A674" t="s">
        <v>736</v>
      </c>
      <c r="B674" t="s">
        <v>2515</v>
      </c>
      <c r="C674" s="38"/>
      <c r="D674" t="s">
        <v>3666</v>
      </c>
      <c r="E674" s="38"/>
      <c r="F674" t="s">
        <v>3727</v>
      </c>
      <c r="G674"/>
      <c r="H674" t="s">
        <v>3821</v>
      </c>
      <c r="I674" s="38"/>
      <c r="J674" t="s">
        <v>6836</v>
      </c>
      <c r="L674" t="s">
        <v>4185</v>
      </c>
      <c r="M674" s="40"/>
      <c r="N674" t="s">
        <v>4510</v>
      </c>
      <c r="O674"/>
      <c r="P674" t="s">
        <v>4822</v>
      </c>
      <c r="R674" t="s">
        <v>5597</v>
      </c>
      <c r="T674" t="s">
        <v>6484</v>
      </c>
      <c r="AA674" s="39"/>
    </row>
    <row r="675" spans="1:27" x14ac:dyDescent="0.35">
      <c r="A675" t="s">
        <v>737</v>
      </c>
      <c r="B675" t="s">
        <v>2516</v>
      </c>
      <c r="C675" s="38"/>
      <c r="D675" t="s">
        <v>3666</v>
      </c>
      <c r="E675" s="38"/>
      <c r="F675" t="s">
        <v>3727</v>
      </c>
      <c r="G675"/>
      <c r="H675" t="s">
        <v>3821</v>
      </c>
      <c r="I675" s="38"/>
      <c r="J675" t="s">
        <v>6858</v>
      </c>
      <c r="L675" t="s">
        <v>4207</v>
      </c>
      <c r="M675" s="40"/>
      <c r="N675" t="s">
        <v>4510</v>
      </c>
      <c r="O675"/>
      <c r="P675" t="s">
        <v>4822</v>
      </c>
      <c r="R675" t="s">
        <v>5605</v>
      </c>
      <c r="T675" t="s">
        <v>6484</v>
      </c>
      <c r="AA675" s="39"/>
    </row>
    <row r="676" spans="1:27" x14ac:dyDescent="0.35">
      <c r="A676" t="s">
        <v>738</v>
      </c>
      <c r="B676" t="s">
        <v>2517</v>
      </c>
      <c r="C676" s="38"/>
      <c r="D676" t="s">
        <v>3666</v>
      </c>
      <c r="E676" s="38"/>
      <c r="F676" t="s">
        <v>3727</v>
      </c>
      <c r="G676"/>
      <c r="H676" t="s">
        <v>3821</v>
      </c>
      <c r="I676" s="38"/>
      <c r="J676" t="s">
        <v>6836</v>
      </c>
      <c r="L676" t="s">
        <v>4185</v>
      </c>
      <c r="M676" s="40"/>
      <c r="N676" t="s">
        <v>4510</v>
      </c>
      <c r="O676"/>
      <c r="P676" t="s">
        <v>4819</v>
      </c>
      <c r="R676" t="s">
        <v>5597</v>
      </c>
      <c r="T676" t="s">
        <v>6484</v>
      </c>
      <c r="AA676" s="39"/>
    </row>
    <row r="677" spans="1:27" x14ac:dyDescent="0.35">
      <c r="A677" t="s">
        <v>739</v>
      </c>
      <c r="B677" t="s">
        <v>2518</v>
      </c>
      <c r="C677" s="38"/>
      <c r="D677" t="s">
        <v>3666</v>
      </c>
      <c r="E677" s="38"/>
      <c r="F677" t="s">
        <v>3722</v>
      </c>
      <c r="G677"/>
      <c r="H677" t="s">
        <v>3816</v>
      </c>
      <c r="I677" s="38"/>
      <c r="J677" t="s">
        <v>6838</v>
      </c>
      <c r="L677" t="s">
        <v>4187</v>
      </c>
      <c r="M677" s="40"/>
      <c r="N677" t="s">
        <v>4510</v>
      </c>
      <c r="O677"/>
      <c r="P677" t="s">
        <v>4824</v>
      </c>
      <c r="R677" t="s">
        <v>5606</v>
      </c>
      <c r="T677" t="s">
        <v>6484</v>
      </c>
      <c r="AA677" s="39"/>
    </row>
    <row r="678" spans="1:27" x14ac:dyDescent="0.35">
      <c r="A678" t="s">
        <v>740</v>
      </c>
      <c r="B678" t="s">
        <v>2519</v>
      </c>
      <c r="C678" s="38"/>
      <c r="D678" t="s">
        <v>3666</v>
      </c>
      <c r="E678" s="38"/>
      <c r="F678" t="s">
        <v>3722</v>
      </c>
      <c r="G678"/>
      <c r="H678" t="s">
        <v>3816</v>
      </c>
      <c r="I678" s="38"/>
      <c r="J678" t="s">
        <v>6834</v>
      </c>
      <c r="L678" t="s">
        <v>4183</v>
      </c>
      <c r="M678" s="40"/>
      <c r="N678" t="s">
        <v>4510</v>
      </c>
      <c r="O678"/>
      <c r="P678" t="s">
        <v>4824</v>
      </c>
      <c r="R678" t="s">
        <v>5590</v>
      </c>
      <c r="T678" t="s">
        <v>6484</v>
      </c>
      <c r="AA678" s="39"/>
    </row>
    <row r="679" spans="1:27" x14ac:dyDescent="0.35">
      <c r="A679" t="s">
        <v>741</v>
      </c>
      <c r="B679" t="s">
        <v>2520</v>
      </c>
      <c r="C679" s="38"/>
      <c r="D679" t="s">
        <v>3666</v>
      </c>
      <c r="E679" s="38"/>
      <c r="F679" t="s">
        <v>3697</v>
      </c>
      <c r="G679"/>
      <c r="H679" t="s">
        <v>3792</v>
      </c>
      <c r="I679" s="38"/>
      <c r="J679" t="s">
        <v>6833</v>
      </c>
      <c r="L679" t="s">
        <v>4182</v>
      </c>
      <c r="M679" s="40"/>
      <c r="N679" t="s">
        <v>4510</v>
      </c>
      <c r="O679"/>
      <c r="P679" t="s">
        <v>4824</v>
      </c>
      <c r="R679" t="s">
        <v>5607</v>
      </c>
      <c r="T679" t="s">
        <v>6484</v>
      </c>
      <c r="AA679" s="39"/>
    </row>
    <row r="680" spans="1:27" x14ac:dyDescent="0.35">
      <c r="A680" t="s">
        <v>742</v>
      </c>
      <c r="B680" t="s">
        <v>2521</v>
      </c>
      <c r="C680" s="38"/>
      <c r="D680" t="s">
        <v>3666</v>
      </c>
      <c r="E680" s="38"/>
      <c r="F680" t="s">
        <v>3727</v>
      </c>
      <c r="G680"/>
      <c r="H680" t="s">
        <v>3821</v>
      </c>
      <c r="I680" s="38"/>
      <c r="J680" t="s">
        <v>6836</v>
      </c>
      <c r="L680" t="s">
        <v>4185</v>
      </c>
      <c r="M680" s="40"/>
      <c r="N680" t="s">
        <v>4510</v>
      </c>
      <c r="O680"/>
      <c r="P680" t="s">
        <v>4824</v>
      </c>
      <c r="R680" t="s">
        <v>5597</v>
      </c>
      <c r="T680" t="s">
        <v>6484</v>
      </c>
      <c r="AA680" s="39"/>
    </row>
    <row r="681" spans="1:27" x14ac:dyDescent="0.35">
      <c r="A681" t="s">
        <v>743</v>
      </c>
      <c r="B681" t="s">
        <v>2522</v>
      </c>
      <c r="C681" s="38"/>
      <c r="D681" t="s">
        <v>3666</v>
      </c>
      <c r="E681" s="38"/>
      <c r="F681" t="s">
        <v>3727</v>
      </c>
      <c r="G681"/>
      <c r="H681" t="s">
        <v>3821</v>
      </c>
      <c r="I681" s="38"/>
      <c r="J681" t="s">
        <v>6858</v>
      </c>
      <c r="L681" t="s">
        <v>4207</v>
      </c>
      <c r="M681" s="40"/>
      <c r="N681" t="s">
        <v>4510</v>
      </c>
      <c r="O681"/>
      <c r="P681" t="s">
        <v>4824</v>
      </c>
      <c r="R681" t="s">
        <v>5608</v>
      </c>
      <c r="T681" t="s">
        <v>6484</v>
      </c>
      <c r="AA681" s="39"/>
    </row>
    <row r="682" spans="1:27" x14ac:dyDescent="0.35">
      <c r="A682" t="s">
        <v>744</v>
      </c>
      <c r="B682" t="s">
        <v>2523</v>
      </c>
      <c r="C682" s="38"/>
      <c r="D682" t="s">
        <v>3666</v>
      </c>
      <c r="E682" s="38"/>
      <c r="F682" t="s">
        <v>3722</v>
      </c>
      <c r="G682"/>
      <c r="H682" t="s">
        <v>3816</v>
      </c>
      <c r="I682" s="38"/>
      <c r="J682" t="s">
        <v>6838</v>
      </c>
      <c r="L682" t="s">
        <v>4187</v>
      </c>
      <c r="M682" s="40"/>
      <c r="N682" t="s">
        <v>4510</v>
      </c>
      <c r="O682"/>
      <c r="P682" t="s">
        <v>4825</v>
      </c>
      <c r="R682" t="s">
        <v>5609</v>
      </c>
      <c r="T682" t="s">
        <v>6484</v>
      </c>
      <c r="AA682" s="39"/>
    </row>
    <row r="683" spans="1:27" x14ac:dyDescent="0.35">
      <c r="A683" t="s">
        <v>745</v>
      </c>
      <c r="B683" t="s">
        <v>2524</v>
      </c>
      <c r="C683" s="38"/>
      <c r="D683" t="s">
        <v>3666</v>
      </c>
      <c r="E683" s="38"/>
      <c r="F683" t="s">
        <v>3727</v>
      </c>
      <c r="G683"/>
      <c r="H683" t="s">
        <v>3821</v>
      </c>
      <c r="I683" s="38"/>
      <c r="J683" t="s">
        <v>6836</v>
      </c>
      <c r="L683" t="s">
        <v>4185</v>
      </c>
      <c r="M683" s="40"/>
      <c r="N683" t="s">
        <v>4510</v>
      </c>
      <c r="O683"/>
      <c r="P683" t="s">
        <v>4821</v>
      </c>
      <c r="R683" t="s">
        <v>5597</v>
      </c>
      <c r="T683" t="s">
        <v>6484</v>
      </c>
      <c r="AA683" s="39"/>
    </row>
    <row r="684" spans="1:27" x14ac:dyDescent="0.35">
      <c r="A684" t="s">
        <v>746</v>
      </c>
      <c r="B684" t="s">
        <v>2525</v>
      </c>
      <c r="C684" s="38"/>
      <c r="D684" t="s">
        <v>3666</v>
      </c>
      <c r="E684" s="38"/>
      <c r="F684" t="s">
        <v>3722</v>
      </c>
      <c r="G684"/>
      <c r="H684" t="s">
        <v>3816</v>
      </c>
      <c r="I684" s="38"/>
      <c r="J684" t="s">
        <v>6838</v>
      </c>
      <c r="L684" t="s">
        <v>4187</v>
      </c>
      <c r="M684" s="40"/>
      <c r="N684" t="s">
        <v>4510</v>
      </c>
      <c r="O684"/>
      <c r="P684" t="s">
        <v>4826</v>
      </c>
      <c r="R684" t="s">
        <v>5564</v>
      </c>
      <c r="T684" t="s">
        <v>6484</v>
      </c>
      <c r="AA684" s="39"/>
    </row>
    <row r="685" spans="1:27" x14ac:dyDescent="0.35">
      <c r="A685" t="s">
        <v>747</v>
      </c>
      <c r="B685" t="s">
        <v>2526</v>
      </c>
      <c r="C685" s="38"/>
      <c r="D685" t="s">
        <v>3666</v>
      </c>
      <c r="E685" s="38"/>
      <c r="F685" t="s">
        <v>3722</v>
      </c>
      <c r="G685"/>
      <c r="H685" t="s">
        <v>3816</v>
      </c>
      <c r="I685" s="38"/>
      <c r="J685" t="s">
        <v>6838</v>
      </c>
      <c r="L685" t="s">
        <v>4187</v>
      </c>
      <c r="M685" s="40"/>
      <c r="N685" t="s">
        <v>4510</v>
      </c>
      <c r="O685"/>
      <c r="P685" t="s">
        <v>4827</v>
      </c>
      <c r="R685" t="s">
        <v>5610</v>
      </c>
      <c r="T685" t="s">
        <v>6484</v>
      </c>
      <c r="AA685" s="39"/>
    </row>
    <row r="686" spans="1:27" x14ac:dyDescent="0.35">
      <c r="A686" t="s">
        <v>748</v>
      </c>
      <c r="B686" t="s">
        <v>2527</v>
      </c>
      <c r="C686" s="38"/>
      <c r="D686" t="s">
        <v>3666</v>
      </c>
      <c r="E686" s="38"/>
      <c r="F686" t="s">
        <v>3722</v>
      </c>
      <c r="G686"/>
      <c r="H686" t="s">
        <v>3816</v>
      </c>
      <c r="I686" s="38"/>
      <c r="J686" t="s">
        <v>6838</v>
      </c>
      <c r="L686" t="s">
        <v>4187</v>
      </c>
      <c r="M686" s="40"/>
      <c r="N686" t="s">
        <v>4510</v>
      </c>
      <c r="O686"/>
      <c r="P686" t="s">
        <v>4828</v>
      </c>
      <c r="R686" t="s">
        <v>5611</v>
      </c>
      <c r="T686" t="s">
        <v>6484</v>
      </c>
      <c r="AA686" s="39"/>
    </row>
    <row r="687" spans="1:27" x14ac:dyDescent="0.35">
      <c r="A687" t="s">
        <v>749</v>
      </c>
      <c r="B687" t="s">
        <v>2528</v>
      </c>
      <c r="C687" s="38"/>
      <c r="D687" t="s">
        <v>3666</v>
      </c>
      <c r="E687" s="38"/>
      <c r="F687" t="s">
        <v>3722</v>
      </c>
      <c r="G687"/>
      <c r="H687" t="s">
        <v>3816</v>
      </c>
      <c r="I687" s="38"/>
      <c r="J687" t="s">
        <v>6834</v>
      </c>
      <c r="L687" t="s">
        <v>4183</v>
      </c>
      <c r="M687" s="40"/>
      <c r="N687" t="s">
        <v>4510</v>
      </c>
      <c r="O687"/>
      <c r="P687" t="s">
        <v>4829</v>
      </c>
      <c r="R687" t="s">
        <v>5564</v>
      </c>
      <c r="T687" t="s">
        <v>6484</v>
      </c>
      <c r="AA687" s="39"/>
    </row>
    <row r="688" spans="1:27" x14ac:dyDescent="0.35">
      <c r="A688" t="s">
        <v>750</v>
      </c>
      <c r="B688" t="s">
        <v>2529</v>
      </c>
      <c r="C688" s="38"/>
      <c r="D688" t="s">
        <v>3666</v>
      </c>
      <c r="E688" s="38"/>
      <c r="F688" t="s">
        <v>3722</v>
      </c>
      <c r="G688"/>
      <c r="H688" t="s">
        <v>3816</v>
      </c>
      <c r="I688" s="38"/>
      <c r="J688" t="s">
        <v>6834</v>
      </c>
      <c r="L688" t="s">
        <v>4183</v>
      </c>
      <c r="M688" s="40"/>
      <c r="N688" t="s">
        <v>4510</v>
      </c>
      <c r="O688"/>
      <c r="P688" t="s">
        <v>4828</v>
      </c>
      <c r="R688" t="s">
        <v>5612</v>
      </c>
      <c r="T688" t="s">
        <v>6484</v>
      </c>
      <c r="AA688" s="39"/>
    </row>
    <row r="689" spans="1:27" x14ac:dyDescent="0.35">
      <c r="A689" t="s">
        <v>751</v>
      </c>
      <c r="B689" t="s">
        <v>2530</v>
      </c>
      <c r="C689" s="38"/>
      <c r="D689" t="s">
        <v>3666</v>
      </c>
      <c r="E689" s="38"/>
      <c r="F689" t="s">
        <v>3722</v>
      </c>
      <c r="G689"/>
      <c r="H689" t="s">
        <v>3816</v>
      </c>
      <c r="I689" s="38"/>
      <c r="J689" t="s">
        <v>6834</v>
      </c>
      <c r="L689" t="s">
        <v>4183</v>
      </c>
      <c r="M689" s="40"/>
      <c r="N689" t="s">
        <v>4510</v>
      </c>
      <c r="O689"/>
      <c r="P689" t="s">
        <v>4827</v>
      </c>
      <c r="R689" t="s">
        <v>5590</v>
      </c>
      <c r="T689" t="s">
        <v>6484</v>
      </c>
      <c r="AA689" s="39"/>
    </row>
    <row r="690" spans="1:27" x14ac:dyDescent="0.35">
      <c r="A690" t="s">
        <v>752</v>
      </c>
      <c r="B690" t="s">
        <v>2531</v>
      </c>
      <c r="C690" s="38"/>
      <c r="D690" t="s">
        <v>3666</v>
      </c>
      <c r="E690" s="38"/>
      <c r="F690" t="s">
        <v>3722</v>
      </c>
      <c r="G690"/>
      <c r="H690" t="s">
        <v>3816</v>
      </c>
      <c r="I690" s="38"/>
      <c r="J690" t="s">
        <v>6834</v>
      </c>
      <c r="L690" t="s">
        <v>4183</v>
      </c>
      <c r="M690" s="40"/>
      <c r="N690" t="s">
        <v>4510</v>
      </c>
      <c r="O690"/>
      <c r="P690" t="s">
        <v>4829</v>
      </c>
      <c r="R690" t="s">
        <v>5612</v>
      </c>
      <c r="T690" t="s">
        <v>6484</v>
      </c>
      <c r="AA690" s="39"/>
    </row>
    <row r="691" spans="1:27" x14ac:dyDescent="0.35">
      <c r="A691" t="s">
        <v>753</v>
      </c>
      <c r="B691" t="s">
        <v>2532</v>
      </c>
      <c r="C691" s="38"/>
      <c r="D691" t="s">
        <v>3666</v>
      </c>
      <c r="E691" s="38"/>
      <c r="F691" t="s">
        <v>3722</v>
      </c>
      <c r="G691"/>
      <c r="H691" t="s">
        <v>3816</v>
      </c>
      <c r="I691" s="38"/>
      <c r="J691" t="s">
        <v>6834</v>
      </c>
      <c r="L691" t="s">
        <v>4183</v>
      </c>
      <c r="M691" s="40"/>
      <c r="N691" t="s">
        <v>4510</v>
      </c>
      <c r="O691"/>
      <c r="P691" t="s">
        <v>4825</v>
      </c>
      <c r="R691" t="s">
        <v>5590</v>
      </c>
      <c r="T691" t="s">
        <v>6484</v>
      </c>
      <c r="AA691" s="39"/>
    </row>
    <row r="692" spans="1:27" x14ac:dyDescent="0.35">
      <c r="A692" t="s">
        <v>754</v>
      </c>
      <c r="B692" t="s">
        <v>2533</v>
      </c>
      <c r="C692" s="38"/>
      <c r="D692" t="s">
        <v>3666</v>
      </c>
      <c r="E692" s="38"/>
      <c r="F692" t="s">
        <v>3722</v>
      </c>
      <c r="G692"/>
      <c r="H692" t="s">
        <v>3816</v>
      </c>
      <c r="I692" s="38"/>
      <c r="J692" t="s">
        <v>6834</v>
      </c>
      <c r="L692" t="s">
        <v>4183</v>
      </c>
      <c r="M692" s="40"/>
      <c r="N692" t="s">
        <v>4510</v>
      </c>
      <c r="O692"/>
      <c r="P692" t="s">
        <v>4826</v>
      </c>
      <c r="R692" t="s">
        <v>5613</v>
      </c>
      <c r="T692" t="s">
        <v>6484</v>
      </c>
      <c r="AA692" s="39"/>
    </row>
    <row r="693" spans="1:27" x14ac:dyDescent="0.35">
      <c r="A693" t="s">
        <v>755</v>
      </c>
      <c r="B693" t="s">
        <v>2534</v>
      </c>
      <c r="C693" s="38"/>
      <c r="D693" t="s">
        <v>3666</v>
      </c>
      <c r="E693" s="38"/>
      <c r="F693" t="s">
        <v>3722</v>
      </c>
      <c r="G693"/>
      <c r="H693" t="s">
        <v>3816</v>
      </c>
      <c r="I693" s="38"/>
      <c r="J693" t="s">
        <v>6834</v>
      </c>
      <c r="L693" t="s">
        <v>4183</v>
      </c>
      <c r="M693" s="40"/>
      <c r="N693" t="s">
        <v>4510</v>
      </c>
      <c r="O693"/>
      <c r="P693" t="s">
        <v>4812</v>
      </c>
      <c r="R693" t="s">
        <v>5590</v>
      </c>
      <c r="T693" t="s">
        <v>6484</v>
      </c>
      <c r="AA693" s="39"/>
    </row>
    <row r="694" spans="1:27" x14ac:dyDescent="0.35">
      <c r="A694" t="s">
        <v>756</v>
      </c>
      <c r="B694" t="s">
        <v>2535</v>
      </c>
      <c r="C694" s="38"/>
      <c r="D694" t="s">
        <v>3666</v>
      </c>
      <c r="E694" s="38"/>
      <c r="F694" t="s">
        <v>3697</v>
      </c>
      <c r="G694"/>
      <c r="H694" t="s">
        <v>3792</v>
      </c>
      <c r="I694" s="38"/>
      <c r="J694" t="s">
        <v>6833</v>
      </c>
      <c r="L694" t="s">
        <v>4182</v>
      </c>
      <c r="M694" s="40"/>
      <c r="N694" t="s">
        <v>4510</v>
      </c>
      <c r="O694"/>
      <c r="P694" t="s">
        <v>4828</v>
      </c>
      <c r="R694" t="s">
        <v>5614</v>
      </c>
      <c r="T694" t="s">
        <v>6484</v>
      </c>
      <c r="AA694" s="39"/>
    </row>
    <row r="695" spans="1:27" x14ac:dyDescent="0.35">
      <c r="A695" t="s">
        <v>757</v>
      </c>
      <c r="B695" t="s">
        <v>2536</v>
      </c>
      <c r="C695" s="38"/>
      <c r="D695" t="s">
        <v>3666</v>
      </c>
      <c r="E695" s="38"/>
      <c r="F695" t="s">
        <v>3697</v>
      </c>
      <c r="G695"/>
      <c r="H695" t="s">
        <v>3792</v>
      </c>
      <c r="I695" s="38"/>
      <c r="J695" t="s">
        <v>6833</v>
      </c>
      <c r="L695" t="s">
        <v>4182</v>
      </c>
      <c r="M695" s="40"/>
      <c r="N695" t="s">
        <v>4510</v>
      </c>
      <c r="O695"/>
      <c r="P695" t="s">
        <v>4825</v>
      </c>
      <c r="R695" t="s">
        <v>5615</v>
      </c>
      <c r="T695" t="s">
        <v>6484</v>
      </c>
      <c r="AA695" s="39"/>
    </row>
    <row r="696" spans="1:27" x14ac:dyDescent="0.35">
      <c r="A696" t="s">
        <v>758</v>
      </c>
      <c r="B696" t="s">
        <v>2537</v>
      </c>
      <c r="C696" s="38"/>
      <c r="D696" t="s">
        <v>3666</v>
      </c>
      <c r="E696" s="38"/>
      <c r="F696" t="s">
        <v>3697</v>
      </c>
      <c r="G696"/>
      <c r="H696" t="s">
        <v>3792</v>
      </c>
      <c r="I696" s="38"/>
      <c r="J696" t="s">
        <v>6833</v>
      </c>
      <c r="L696" t="s">
        <v>4182</v>
      </c>
      <c r="M696" s="40"/>
      <c r="N696" t="s">
        <v>4510</v>
      </c>
      <c r="O696"/>
      <c r="P696" t="s">
        <v>4812</v>
      </c>
      <c r="R696" t="s">
        <v>5616</v>
      </c>
      <c r="T696" t="s">
        <v>6484</v>
      </c>
      <c r="AA696" s="39"/>
    </row>
    <row r="697" spans="1:27" x14ac:dyDescent="0.35">
      <c r="A697" t="s">
        <v>759</v>
      </c>
      <c r="B697" t="s">
        <v>2538</v>
      </c>
      <c r="C697" s="38"/>
      <c r="D697" t="s">
        <v>3666</v>
      </c>
      <c r="E697" s="38"/>
      <c r="F697" t="s">
        <v>3697</v>
      </c>
      <c r="G697"/>
      <c r="H697" t="s">
        <v>3792</v>
      </c>
      <c r="I697" s="38"/>
      <c r="J697" t="s">
        <v>6833</v>
      </c>
      <c r="L697" t="s">
        <v>4182</v>
      </c>
      <c r="M697" s="40"/>
      <c r="N697" t="s">
        <v>4510</v>
      </c>
      <c r="O697"/>
      <c r="P697" t="s">
        <v>4826</v>
      </c>
      <c r="R697" t="s">
        <v>5617</v>
      </c>
      <c r="T697" t="s">
        <v>6484</v>
      </c>
      <c r="AA697" s="39"/>
    </row>
    <row r="698" spans="1:27" x14ac:dyDescent="0.35">
      <c r="A698" t="s">
        <v>760</v>
      </c>
      <c r="B698" t="s">
        <v>2539</v>
      </c>
      <c r="C698" s="38"/>
      <c r="D698" t="s">
        <v>3666</v>
      </c>
      <c r="E698" s="38"/>
      <c r="F698" t="s">
        <v>3697</v>
      </c>
      <c r="G698"/>
      <c r="H698" t="s">
        <v>3792</v>
      </c>
      <c r="I698" s="38"/>
      <c r="J698" t="s">
        <v>6833</v>
      </c>
      <c r="L698" t="s">
        <v>4182</v>
      </c>
      <c r="M698" s="40"/>
      <c r="N698" t="s">
        <v>4510</v>
      </c>
      <c r="O698"/>
      <c r="P698" t="s">
        <v>4829</v>
      </c>
      <c r="R698" t="s">
        <v>5618</v>
      </c>
      <c r="T698" t="s">
        <v>6484</v>
      </c>
      <c r="AA698" s="39"/>
    </row>
    <row r="699" spans="1:27" x14ac:dyDescent="0.35">
      <c r="A699" t="s">
        <v>761</v>
      </c>
      <c r="B699" t="s">
        <v>2540</v>
      </c>
      <c r="C699" s="38"/>
      <c r="D699" t="s">
        <v>3666</v>
      </c>
      <c r="E699" s="38"/>
      <c r="F699" t="s">
        <v>3697</v>
      </c>
      <c r="G699"/>
      <c r="H699" t="s">
        <v>3792</v>
      </c>
      <c r="I699" s="38"/>
      <c r="J699" t="s">
        <v>6833</v>
      </c>
      <c r="L699" t="s">
        <v>4182</v>
      </c>
      <c r="M699" s="40"/>
      <c r="N699" t="s">
        <v>4510</v>
      </c>
      <c r="O699"/>
      <c r="P699" t="s">
        <v>4827</v>
      </c>
      <c r="R699" t="s">
        <v>5619</v>
      </c>
      <c r="T699" t="s">
        <v>6484</v>
      </c>
      <c r="AA699" s="39"/>
    </row>
    <row r="700" spans="1:27" x14ac:dyDescent="0.35">
      <c r="A700" t="s">
        <v>762</v>
      </c>
      <c r="B700" t="s">
        <v>2541</v>
      </c>
      <c r="C700" s="38"/>
      <c r="D700" t="s">
        <v>3666</v>
      </c>
      <c r="E700" s="38"/>
      <c r="F700" t="s">
        <v>3727</v>
      </c>
      <c r="G700"/>
      <c r="H700" t="s">
        <v>3821</v>
      </c>
      <c r="I700" s="38"/>
      <c r="J700" t="s">
        <v>6858</v>
      </c>
      <c r="L700" t="s">
        <v>4207</v>
      </c>
      <c r="M700" s="40"/>
      <c r="N700" t="s">
        <v>4510</v>
      </c>
      <c r="O700"/>
      <c r="P700" t="s">
        <v>4819</v>
      </c>
      <c r="R700" t="s">
        <v>5608</v>
      </c>
      <c r="T700" t="s">
        <v>6484</v>
      </c>
      <c r="AA700" s="39"/>
    </row>
    <row r="701" spans="1:27" x14ac:dyDescent="0.35">
      <c r="A701" t="s">
        <v>763</v>
      </c>
      <c r="B701" t="s">
        <v>2542</v>
      </c>
      <c r="C701" s="38"/>
      <c r="D701" t="s">
        <v>3666</v>
      </c>
      <c r="E701" s="38"/>
      <c r="F701" t="s">
        <v>3727</v>
      </c>
      <c r="G701"/>
      <c r="H701" t="s">
        <v>3821</v>
      </c>
      <c r="I701" s="38"/>
      <c r="J701" t="s">
        <v>6836</v>
      </c>
      <c r="L701" t="s">
        <v>4185</v>
      </c>
      <c r="M701" s="40"/>
      <c r="N701" t="s">
        <v>4510</v>
      </c>
      <c r="O701"/>
      <c r="P701" t="s">
        <v>4828</v>
      </c>
      <c r="R701" t="s">
        <v>5597</v>
      </c>
      <c r="T701" t="s">
        <v>6484</v>
      </c>
      <c r="AA701" s="39"/>
    </row>
    <row r="702" spans="1:27" x14ac:dyDescent="0.35">
      <c r="A702" t="s">
        <v>764</v>
      </c>
      <c r="B702" t="s">
        <v>2543</v>
      </c>
      <c r="C702" s="38"/>
      <c r="D702" t="s">
        <v>3666</v>
      </c>
      <c r="E702" s="38"/>
      <c r="F702" t="s">
        <v>3727</v>
      </c>
      <c r="G702"/>
      <c r="H702" t="s">
        <v>3821</v>
      </c>
      <c r="I702" s="38"/>
      <c r="J702" t="s">
        <v>6836</v>
      </c>
      <c r="L702" t="s">
        <v>4185</v>
      </c>
      <c r="M702" s="40"/>
      <c r="N702" t="s">
        <v>4510</v>
      </c>
      <c r="O702"/>
      <c r="P702" t="s">
        <v>4826</v>
      </c>
      <c r="R702" t="s">
        <v>5597</v>
      </c>
      <c r="T702" t="s">
        <v>6484</v>
      </c>
      <c r="AA702" s="39"/>
    </row>
    <row r="703" spans="1:27" x14ac:dyDescent="0.35">
      <c r="A703" t="s">
        <v>765</v>
      </c>
      <c r="B703" t="s">
        <v>2544</v>
      </c>
      <c r="C703" s="38"/>
      <c r="D703" t="s">
        <v>3666</v>
      </c>
      <c r="E703" s="38"/>
      <c r="F703" t="s">
        <v>3727</v>
      </c>
      <c r="G703"/>
      <c r="H703" t="s">
        <v>3821</v>
      </c>
      <c r="I703" s="38"/>
      <c r="J703" t="s">
        <v>6836</v>
      </c>
      <c r="L703" t="s">
        <v>4185</v>
      </c>
      <c r="M703" s="40"/>
      <c r="N703" t="s">
        <v>4510</v>
      </c>
      <c r="O703"/>
      <c r="P703" t="s">
        <v>4827</v>
      </c>
      <c r="R703" t="s">
        <v>5597</v>
      </c>
      <c r="T703" t="s">
        <v>6484</v>
      </c>
      <c r="AA703" s="39"/>
    </row>
    <row r="704" spans="1:27" x14ac:dyDescent="0.35">
      <c r="A704" t="s">
        <v>766</v>
      </c>
      <c r="B704" t="s">
        <v>2545</v>
      </c>
      <c r="C704" s="38"/>
      <c r="D704" t="s">
        <v>3666</v>
      </c>
      <c r="E704" s="38"/>
      <c r="F704" t="s">
        <v>3727</v>
      </c>
      <c r="G704"/>
      <c r="H704" t="s">
        <v>3821</v>
      </c>
      <c r="I704" s="38"/>
      <c r="J704" t="s">
        <v>6836</v>
      </c>
      <c r="L704" t="s">
        <v>4185</v>
      </c>
      <c r="M704" s="40"/>
      <c r="N704" t="s">
        <v>4510</v>
      </c>
      <c r="O704"/>
      <c r="P704" t="s">
        <v>4812</v>
      </c>
      <c r="R704" t="s">
        <v>5597</v>
      </c>
      <c r="T704" t="s">
        <v>6484</v>
      </c>
      <c r="AA704" s="39"/>
    </row>
    <row r="705" spans="1:27" x14ac:dyDescent="0.35">
      <c r="A705" t="s">
        <v>767</v>
      </c>
      <c r="B705" t="s">
        <v>2546</v>
      </c>
      <c r="C705" s="38"/>
      <c r="D705" t="s">
        <v>3666</v>
      </c>
      <c r="E705" s="38"/>
      <c r="F705" t="s">
        <v>3727</v>
      </c>
      <c r="G705"/>
      <c r="H705" t="s">
        <v>3821</v>
      </c>
      <c r="I705" s="38"/>
      <c r="J705" t="s">
        <v>6836</v>
      </c>
      <c r="L705" t="s">
        <v>4185</v>
      </c>
      <c r="M705" s="40"/>
      <c r="N705" t="s">
        <v>4510</v>
      </c>
      <c r="O705"/>
      <c r="P705" t="s">
        <v>4829</v>
      </c>
      <c r="R705" t="s">
        <v>5597</v>
      </c>
      <c r="T705" t="s">
        <v>6484</v>
      </c>
      <c r="AA705" s="39"/>
    </row>
    <row r="706" spans="1:27" x14ac:dyDescent="0.35">
      <c r="A706" t="s">
        <v>768</v>
      </c>
      <c r="B706" t="s">
        <v>2547</v>
      </c>
      <c r="C706" s="38"/>
      <c r="D706" t="s">
        <v>3666</v>
      </c>
      <c r="E706" s="38"/>
      <c r="F706" t="s">
        <v>3727</v>
      </c>
      <c r="G706"/>
      <c r="H706" t="s">
        <v>3821</v>
      </c>
      <c r="I706" s="38"/>
      <c r="J706" t="s">
        <v>6836</v>
      </c>
      <c r="L706" t="s">
        <v>4185</v>
      </c>
      <c r="M706" s="40"/>
      <c r="N706" t="s">
        <v>4510</v>
      </c>
      <c r="O706"/>
      <c r="P706" t="s">
        <v>4825</v>
      </c>
      <c r="R706" t="s">
        <v>5597</v>
      </c>
      <c r="T706" t="s">
        <v>6484</v>
      </c>
      <c r="AA706" s="39"/>
    </row>
    <row r="707" spans="1:27" x14ac:dyDescent="0.35">
      <c r="A707" t="s">
        <v>769</v>
      </c>
      <c r="B707" t="s">
        <v>2548</v>
      </c>
      <c r="C707" s="38"/>
      <c r="D707" t="s">
        <v>3666</v>
      </c>
      <c r="E707" s="38"/>
      <c r="F707" t="s">
        <v>3727</v>
      </c>
      <c r="G707"/>
      <c r="H707" t="s">
        <v>3821</v>
      </c>
      <c r="I707" s="38"/>
      <c r="J707" t="s">
        <v>6858</v>
      </c>
      <c r="L707" t="s">
        <v>4207</v>
      </c>
      <c r="M707" s="40"/>
      <c r="N707" t="s">
        <v>4510</v>
      </c>
      <c r="O707"/>
      <c r="P707" t="s">
        <v>4825</v>
      </c>
      <c r="R707" t="s">
        <v>5608</v>
      </c>
      <c r="T707" t="s">
        <v>6484</v>
      </c>
      <c r="AA707" s="39"/>
    </row>
    <row r="708" spans="1:27" x14ac:dyDescent="0.35">
      <c r="A708" t="s">
        <v>770</v>
      </c>
      <c r="B708" t="s">
        <v>2549</v>
      </c>
      <c r="C708" s="38"/>
      <c r="D708" t="s">
        <v>3666</v>
      </c>
      <c r="E708" s="38"/>
      <c r="F708" t="s">
        <v>3727</v>
      </c>
      <c r="G708"/>
      <c r="H708" t="s">
        <v>3821</v>
      </c>
      <c r="I708" s="38"/>
      <c r="J708" t="s">
        <v>6858</v>
      </c>
      <c r="L708" t="s">
        <v>4207</v>
      </c>
      <c r="M708" s="40"/>
      <c r="N708" t="s">
        <v>4510</v>
      </c>
      <c r="O708"/>
      <c r="P708" t="s">
        <v>4827</v>
      </c>
      <c r="R708" t="s">
        <v>5608</v>
      </c>
      <c r="T708" t="s">
        <v>6484</v>
      </c>
      <c r="AA708" s="39"/>
    </row>
    <row r="709" spans="1:27" x14ac:dyDescent="0.35">
      <c r="A709" t="s">
        <v>771</v>
      </c>
      <c r="B709" t="s">
        <v>2550</v>
      </c>
      <c r="C709" s="38"/>
      <c r="D709" t="s">
        <v>3666</v>
      </c>
      <c r="E709" s="38"/>
      <c r="F709" t="s">
        <v>3727</v>
      </c>
      <c r="G709"/>
      <c r="H709" t="s">
        <v>3821</v>
      </c>
      <c r="I709" s="38"/>
      <c r="J709" t="s">
        <v>6858</v>
      </c>
      <c r="L709" t="s">
        <v>4207</v>
      </c>
      <c r="M709" s="40"/>
      <c r="N709" t="s">
        <v>4510</v>
      </c>
      <c r="O709"/>
      <c r="P709" t="s">
        <v>4812</v>
      </c>
      <c r="R709" t="s">
        <v>5608</v>
      </c>
      <c r="T709" t="s">
        <v>6484</v>
      </c>
      <c r="AA709" s="39"/>
    </row>
    <row r="710" spans="1:27" x14ac:dyDescent="0.35">
      <c r="A710" t="s">
        <v>772</v>
      </c>
      <c r="B710" t="s">
        <v>2551</v>
      </c>
      <c r="C710" s="38"/>
      <c r="D710" t="s">
        <v>3666</v>
      </c>
      <c r="E710" s="38"/>
      <c r="F710" t="s">
        <v>3727</v>
      </c>
      <c r="G710"/>
      <c r="H710" t="s">
        <v>3821</v>
      </c>
      <c r="I710" s="38"/>
      <c r="J710" t="s">
        <v>6858</v>
      </c>
      <c r="L710" t="s">
        <v>4207</v>
      </c>
      <c r="M710" s="40"/>
      <c r="N710" t="s">
        <v>4510</v>
      </c>
      <c r="O710"/>
      <c r="P710" t="s">
        <v>4821</v>
      </c>
      <c r="R710" t="s">
        <v>5608</v>
      </c>
      <c r="T710" t="s">
        <v>6484</v>
      </c>
      <c r="AA710" s="39"/>
    </row>
    <row r="711" spans="1:27" x14ac:dyDescent="0.35">
      <c r="A711" t="s">
        <v>773</v>
      </c>
      <c r="B711" t="s">
        <v>2552</v>
      </c>
      <c r="C711" s="38"/>
      <c r="D711" t="s">
        <v>3666</v>
      </c>
      <c r="E711" s="38"/>
      <c r="F711" t="s">
        <v>3727</v>
      </c>
      <c r="G711"/>
      <c r="H711" t="s">
        <v>3821</v>
      </c>
      <c r="I711" s="38"/>
      <c r="J711" t="s">
        <v>6858</v>
      </c>
      <c r="L711" t="s">
        <v>4207</v>
      </c>
      <c r="M711" s="40"/>
      <c r="N711" t="s">
        <v>4510</v>
      </c>
      <c r="O711"/>
      <c r="P711" t="s">
        <v>4818</v>
      </c>
      <c r="R711" t="s">
        <v>5608</v>
      </c>
      <c r="T711" t="s">
        <v>6484</v>
      </c>
      <c r="AA711" s="39"/>
    </row>
    <row r="712" spans="1:27" x14ac:dyDescent="0.35">
      <c r="A712" t="s">
        <v>774</v>
      </c>
      <c r="B712" t="s">
        <v>2553</v>
      </c>
      <c r="C712" s="38"/>
      <c r="D712" t="s">
        <v>3666</v>
      </c>
      <c r="E712" s="38"/>
      <c r="F712" t="s">
        <v>3727</v>
      </c>
      <c r="G712"/>
      <c r="H712" t="s">
        <v>3821</v>
      </c>
      <c r="I712" s="38"/>
      <c r="J712" t="s">
        <v>6858</v>
      </c>
      <c r="L712" t="s">
        <v>4207</v>
      </c>
      <c r="M712" s="40"/>
      <c r="N712" t="s">
        <v>4510</v>
      </c>
      <c r="O712"/>
      <c r="P712" t="s">
        <v>4828</v>
      </c>
      <c r="R712" t="s">
        <v>5608</v>
      </c>
      <c r="T712" t="s">
        <v>6484</v>
      </c>
      <c r="AA712" s="39"/>
    </row>
    <row r="713" spans="1:27" x14ac:dyDescent="0.35">
      <c r="A713" t="s">
        <v>775</v>
      </c>
      <c r="B713" t="s">
        <v>2554</v>
      </c>
      <c r="C713" s="38"/>
      <c r="D713" t="s">
        <v>3666</v>
      </c>
      <c r="E713" s="38"/>
      <c r="F713" t="s">
        <v>3727</v>
      </c>
      <c r="G713"/>
      <c r="H713" t="s">
        <v>3821</v>
      </c>
      <c r="I713" s="38"/>
      <c r="J713" t="s">
        <v>6836</v>
      </c>
      <c r="L713" t="s">
        <v>4185</v>
      </c>
      <c r="M713" s="40"/>
      <c r="N713" t="s">
        <v>4510</v>
      </c>
      <c r="O713"/>
      <c r="P713" t="s">
        <v>4818</v>
      </c>
      <c r="R713" t="s">
        <v>5597</v>
      </c>
      <c r="T713" t="s">
        <v>6484</v>
      </c>
      <c r="AA713" s="39"/>
    </row>
    <row r="714" spans="1:27" x14ac:dyDescent="0.35">
      <c r="A714" t="s">
        <v>776</v>
      </c>
      <c r="B714" t="s">
        <v>2555</v>
      </c>
      <c r="C714" s="38"/>
      <c r="D714" t="s">
        <v>3666</v>
      </c>
      <c r="E714" s="38"/>
      <c r="F714" t="s">
        <v>3722</v>
      </c>
      <c r="G714"/>
      <c r="H714" t="s">
        <v>3816</v>
      </c>
      <c r="I714" s="38"/>
      <c r="J714" t="s">
        <v>6838</v>
      </c>
      <c r="L714" t="s">
        <v>4187</v>
      </c>
      <c r="M714" s="40"/>
      <c r="N714" t="s">
        <v>4510</v>
      </c>
      <c r="O714"/>
      <c r="P714" t="s">
        <v>4830</v>
      </c>
      <c r="R714" t="s">
        <v>5564</v>
      </c>
      <c r="T714" t="s">
        <v>6484</v>
      </c>
      <c r="AA714" s="39"/>
    </row>
    <row r="715" spans="1:27" x14ac:dyDescent="0.35">
      <c r="A715" t="s">
        <v>777</v>
      </c>
      <c r="B715" t="s">
        <v>2556</v>
      </c>
      <c r="C715" s="38"/>
      <c r="D715" t="s">
        <v>3666</v>
      </c>
      <c r="E715" s="38"/>
      <c r="F715" t="s">
        <v>3722</v>
      </c>
      <c r="G715"/>
      <c r="H715" t="s">
        <v>3816</v>
      </c>
      <c r="I715" s="38"/>
      <c r="J715" t="s">
        <v>6838</v>
      </c>
      <c r="L715" t="s">
        <v>4187</v>
      </c>
      <c r="M715" s="40"/>
      <c r="N715" t="s">
        <v>4510</v>
      </c>
      <c r="O715"/>
      <c r="P715" t="s">
        <v>4831</v>
      </c>
      <c r="R715" t="s">
        <v>5564</v>
      </c>
      <c r="T715" t="s">
        <v>6484</v>
      </c>
      <c r="AA715" s="39"/>
    </row>
    <row r="716" spans="1:27" x14ac:dyDescent="0.35">
      <c r="A716" t="s">
        <v>778</v>
      </c>
      <c r="B716" t="s">
        <v>2557</v>
      </c>
      <c r="C716" s="38"/>
      <c r="D716" t="s">
        <v>3666</v>
      </c>
      <c r="E716" s="38"/>
      <c r="F716" t="s">
        <v>3722</v>
      </c>
      <c r="G716"/>
      <c r="H716" t="s">
        <v>3816</v>
      </c>
      <c r="I716" s="38"/>
      <c r="J716" t="s">
        <v>6838</v>
      </c>
      <c r="L716" t="s">
        <v>4187</v>
      </c>
      <c r="M716" s="40"/>
      <c r="N716" t="s">
        <v>4510</v>
      </c>
      <c r="O716"/>
      <c r="P716" t="s">
        <v>4832</v>
      </c>
      <c r="R716" t="s">
        <v>5564</v>
      </c>
      <c r="T716" t="s">
        <v>6484</v>
      </c>
      <c r="AA716" s="39"/>
    </row>
    <row r="717" spans="1:27" x14ac:dyDescent="0.35">
      <c r="A717" t="s">
        <v>779</v>
      </c>
      <c r="B717" t="s">
        <v>2558</v>
      </c>
      <c r="C717" s="38"/>
      <c r="D717" t="s">
        <v>3666</v>
      </c>
      <c r="E717" s="38"/>
      <c r="F717" t="s">
        <v>3722</v>
      </c>
      <c r="G717"/>
      <c r="H717" t="s">
        <v>3816</v>
      </c>
      <c r="I717" s="38"/>
      <c r="J717" t="s">
        <v>6834</v>
      </c>
      <c r="L717" t="s">
        <v>4183</v>
      </c>
      <c r="M717" s="40"/>
      <c r="N717" t="s">
        <v>4510</v>
      </c>
      <c r="O717"/>
      <c r="P717" t="s">
        <v>4830</v>
      </c>
      <c r="R717" t="s">
        <v>5590</v>
      </c>
      <c r="T717" t="s">
        <v>6484</v>
      </c>
      <c r="AA717" s="39"/>
    </row>
    <row r="718" spans="1:27" x14ac:dyDescent="0.35">
      <c r="A718" t="s">
        <v>780</v>
      </c>
      <c r="B718" t="s">
        <v>2559</v>
      </c>
      <c r="C718" s="38"/>
      <c r="D718" t="s">
        <v>3666</v>
      </c>
      <c r="E718" s="38"/>
      <c r="F718" t="s">
        <v>3722</v>
      </c>
      <c r="G718"/>
      <c r="H718" t="s">
        <v>3816</v>
      </c>
      <c r="I718" s="38"/>
      <c r="J718" t="s">
        <v>6834</v>
      </c>
      <c r="L718" t="s">
        <v>4183</v>
      </c>
      <c r="M718" s="40"/>
      <c r="N718" t="s">
        <v>4510</v>
      </c>
      <c r="O718"/>
      <c r="P718" t="s">
        <v>4831</v>
      </c>
      <c r="R718" t="s">
        <v>5590</v>
      </c>
      <c r="T718" t="s">
        <v>6484</v>
      </c>
      <c r="AA718" s="39"/>
    </row>
    <row r="719" spans="1:27" x14ac:dyDescent="0.35">
      <c r="A719" t="s">
        <v>781</v>
      </c>
      <c r="B719" t="s">
        <v>2560</v>
      </c>
      <c r="C719" s="38"/>
      <c r="D719" t="s">
        <v>3666</v>
      </c>
      <c r="E719" s="38"/>
      <c r="F719" t="s">
        <v>3722</v>
      </c>
      <c r="G719"/>
      <c r="H719" t="s">
        <v>3816</v>
      </c>
      <c r="I719" s="38"/>
      <c r="J719" t="s">
        <v>6834</v>
      </c>
      <c r="L719" t="s">
        <v>4183</v>
      </c>
      <c r="M719" s="40"/>
      <c r="N719" t="s">
        <v>4510</v>
      </c>
      <c r="O719"/>
      <c r="P719" t="s">
        <v>4832</v>
      </c>
      <c r="R719" t="s">
        <v>5590</v>
      </c>
      <c r="T719" t="s">
        <v>6484</v>
      </c>
      <c r="AA719" s="39"/>
    </row>
    <row r="720" spans="1:27" x14ac:dyDescent="0.35">
      <c r="A720" t="s">
        <v>782</v>
      </c>
      <c r="B720" t="s">
        <v>2561</v>
      </c>
      <c r="C720" s="38"/>
      <c r="D720" t="s">
        <v>3666</v>
      </c>
      <c r="E720" s="38"/>
      <c r="F720" t="s">
        <v>3697</v>
      </c>
      <c r="G720"/>
      <c r="H720" t="s">
        <v>3792</v>
      </c>
      <c r="I720" s="38"/>
      <c r="J720" t="s">
        <v>6833</v>
      </c>
      <c r="L720" t="s">
        <v>4182</v>
      </c>
      <c r="M720" s="40"/>
      <c r="N720" t="s">
        <v>4510</v>
      </c>
      <c r="O720"/>
      <c r="P720" t="s">
        <v>4830</v>
      </c>
      <c r="R720" t="s">
        <v>5620</v>
      </c>
      <c r="T720" t="s">
        <v>6484</v>
      </c>
      <c r="AA720" s="39"/>
    </row>
    <row r="721" spans="1:27" x14ac:dyDescent="0.35">
      <c r="A721" t="s">
        <v>783</v>
      </c>
      <c r="B721" t="s">
        <v>2562</v>
      </c>
      <c r="C721" s="38"/>
      <c r="D721" t="s">
        <v>3666</v>
      </c>
      <c r="E721" s="38"/>
      <c r="F721" t="s">
        <v>3697</v>
      </c>
      <c r="G721"/>
      <c r="H721" t="s">
        <v>3792</v>
      </c>
      <c r="I721" s="38"/>
      <c r="J721" t="s">
        <v>6833</v>
      </c>
      <c r="L721" t="s">
        <v>4182</v>
      </c>
      <c r="M721" s="40"/>
      <c r="N721" t="s">
        <v>4510</v>
      </c>
      <c r="O721"/>
      <c r="P721" t="s">
        <v>4831</v>
      </c>
      <c r="R721" t="s">
        <v>5621</v>
      </c>
      <c r="T721" t="s">
        <v>6484</v>
      </c>
      <c r="AA721" s="39"/>
    </row>
    <row r="722" spans="1:27" x14ac:dyDescent="0.35">
      <c r="A722" t="s">
        <v>784</v>
      </c>
      <c r="B722" t="s">
        <v>2563</v>
      </c>
      <c r="C722" s="38"/>
      <c r="D722" t="s">
        <v>3666</v>
      </c>
      <c r="E722" s="38"/>
      <c r="F722" t="s">
        <v>3727</v>
      </c>
      <c r="G722"/>
      <c r="H722" t="s">
        <v>3821</v>
      </c>
      <c r="I722" s="38"/>
      <c r="J722" t="s">
        <v>6836</v>
      </c>
      <c r="L722" t="s">
        <v>4185</v>
      </c>
      <c r="M722" s="40"/>
      <c r="N722" t="s">
        <v>4510</v>
      </c>
      <c r="O722"/>
      <c r="P722" t="s">
        <v>4830</v>
      </c>
      <c r="R722" t="s">
        <v>5597</v>
      </c>
      <c r="T722" t="s">
        <v>6484</v>
      </c>
      <c r="AA722" s="39"/>
    </row>
    <row r="723" spans="1:27" x14ac:dyDescent="0.35">
      <c r="A723" t="s">
        <v>785</v>
      </c>
      <c r="B723" t="s">
        <v>2564</v>
      </c>
      <c r="C723" s="38"/>
      <c r="D723" t="s">
        <v>3666</v>
      </c>
      <c r="E723" s="38"/>
      <c r="F723" t="s">
        <v>3697</v>
      </c>
      <c r="G723"/>
      <c r="H723" t="s">
        <v>3792</v>
      </c>
      <c r="I723" s="38"/>
      <c r="J723" t="s">
        <v>6833</v>
      </c>
      <c r="L723" t="s">
        <v>4182</v>
      </c>
      <c r="M723" s="40"/>
      <c r="N723" t="s">
        <v>4510</v>
      </c>
      <c r="O723"/>
      <c r="P723" t="s">
        <v>4832</v>
      </c>
      <c r="R723" t="s">
        <v>5622</v>
      </c>
      <c r="T723" t="s">
        <v>6484</v>
      </c>
      <c r="AA723" s="39"/>
    </row>
    <row r="724" spans="1:27" x14ac:dyDescent="0.35">
      <c r="A724" t="s">
        <v>786</v>
      </c>
      <c r="B724" t="s">
        <v>2565</v>
      </c>
      <c r="C724" s="38"/>
      <c r="D724" t="s">
        <v>3666</v>
      </c>
      <c r="E724" s="38"/>
      <c r="F724" t="s">
        <v>3727</v>
      </c>
      <c r="G724"/>
      <c r="H724" t="s">
        <v>3821</v>
      </c>
      <c r="I724" s="38"/>
      <c r="J724" t="s">
        <v>6836</v>
      </c>
      <c r="L724" t="s">
        <v>4185</v>
      </c>
      <c r="M724" s="40"/>
      <c r="N724" t="s">
        <v>4510</v>
      </c>
      <c r="O724"/>
      <c r="P724" t="s">
        <v>4831</v>
      </c>
      <c r="R724" t="s">
        <v>5597</v>
      </c>
      <c r="T724" t="s">
        <v>6484</v>
      </c>
      <c r="AA724" s="39"/>
    </row>
    <row r="725" spans="1:27" x14ac:dyDescent="0.35">
      <c r="A725" t="s">
        <v>787</v>
      </c>
      <c r="B725" t="s">
        <v>2566</v>
      </c>
      <c r="C725" s="38"/>
      <c r="D725" t="s">
        <v>3666</v>
      </c>
      <c r="E725" s="38"/>
      <c r="F725" t="s">
        <v>3727</v>
      </c>
      <c r="G725"/>
      <c r="H725" t="s">
        <v>3821</v>
      </c>
      <c r="I725" s="38"/>
      <c r="J725" t="s">
        <v>6858</v>
      </c>
      <c r="L725" t="s">
        <v>4207</v>
      </c>
      <c r="M725" s="40"/>
      <c r="N725" t="s">
        <v>4510</v>
      </c>
      <c r="O725"/>
      <c r="P725" t="s">
        <v>4830</v>
      </c>
      <c r="R725" t="s">
        <v>5608</v>
      </c>
      <c r="T725" t="s">
        <v>6484</v>
      </c>
      <c r="AA725" s="39"/>
    </row>
    <row r="726" spans="1:27" x14ac:dyDescent="0.35">
      <c r="A726" t="s">
        <v>788</v>
      </c>
      <c r="B726" t="s">
        <v>2567</v>
      </c>
      <c r="C726" s="38"/>
      <c r="D726" t="s">
        <v>3666</v>
      </c>
      <c r="E726" s="38"/>
      <c r="F726" t="s">
        <v>3727</v>
      </c>
      <c r="G726"/>
      <c r="H726" t="s">
        <v>3821</v>
      </c>
      <c r="I726" s="38"/>
      <c r="J726" t="s">
        <v>6836</v>
      </c>
      <c r="L726" t="s">
        <v>4185</v>
      </c>
      <c r="M726" s="40"/>
      <c r="N726" t="s">
        <v>4510</v>
      </c>
      <c r="O726"/>
      <c r="P726" t="s">
        <v>4832</v>
      </c>
      <c r="R726" t="s">
        <v>5597</v>
      </c>
      <c r="T726" t="s">
        <v>6484</v>
      </c>
      <c r="AA726" s="39"/>
    </row>
    <row r="727" spans="1:27" x14ac:dyDescent="0.35">
      <c r="A727" t="s">
        <v>789</v>
      </c>
      <c r="B727" t="s">
        <v>2568</v>
      </c>
      <c r="C727" s="38"/>
      <c r="D727" t="s">
        <v>3666</v>
      </c>
      <c r="E727" s="38"/>
      <c r="F727" t="s">
        <v>3727</v>
      </c>
      <c r="G727"/>
      <c r="H727" t="s">
        <v>3821</v>
      </c>
      <c r="I727" s="38"/>
      <c r="J727" t="s">
        <v>6858</v>
      </c>
      <c r="L727" t="s">
        <v>4207</v>
      </c>
      <c r="M727" s="40"/>
      <c r="N727" t="s">
        <v>4510</v>
      </c>
      <c r="O727"/>
      <c r="P727" t="s">
        <v>4831</v>
      </c>
      <c r="R727" t="s">
        <v>5608</v>
      </c>
      <c r="T727" t="s">
        <v>6484</v>
      </c>
      <c r="AA727" s="39"/>
    </row>
    <row r="728" spans="1:27" x14ac:dyDescent="0.35">
      <c r="A728" t="s">
        <v>790</v>
      </c>
      <c r="B728" t="s">
        <v>2569</v>
      </c>
      <c r="C728" s="38"/>
      <c r="D728" t="s">
        <v>3666</v>
      </c>
      <c r="E728" s="38"/>
      <c r="F728" t="s">
        <v>3727</v>
      </c>
      <c r="G728"/>
      <c r="H728" t="s">
        <v>3821</v>
      </c>
      <c r="I728" s="38"/>
      <c r="J728" t="s">
        <v>6858</v>
      </c>
      <c r="L728" t="s">
        <v>4207</v>
      </c>
      <c r="M728" s="40"/>
      <c r="N728" t="s">
        <v>4510</v>
      </c>
      <c r="O728"/>
      <c r="P728" t="s">
        <v>4832</v>
      </c>
      <c r="R728" t="s">
        <v>5608</v>
      </c>
      <c r="T728" t="s">
        <v>6484</v>
      </c>
      <c r="AA728" s="39"/>
    </row>
    <row r="729" spans="1:27" x14ac:dyDescent="0.35">
      <c r="A729" t="s">
        <v>791</v>
      </c>
      <c r="B729" t="s">
        <v>2570</v>
      </c>
      <c r="C729" s="38"/>
      <c r="D729" t="s">
        <v>3666</v>
      </c>
      <c r="E729" s="38"/>
      <c r="F729" t="s">
        <v>3722</v>
      </c>
      <c r="G729"/>
      <c r="H729" t="s">
        <v>3816</v>
      </c>
      <c r="I729" s="38"/>
      <c r="J729" t="s">
        <v>6838</v>
      </c>
      <c r="L729" t="s">
        <v>4187</v>
      </c>
      <c r="M729" s="40"/>
      <c r="N729" t="s">
        <v>4510</v>
      </c>
      <c r="O729"/>
      <c r="P729" t="s">
        <v>4822</v>
      </c>
      <c r="R729" t="s">
        <v>5564</v>
      </c>
      <c r="T729" t="s">
        <v>6484</v>
      </c>
      <c r="AA729" s="39"/>
    </row>
    <row r="730" spans="1:27" x14ac:dyDescent="0.35">
      <c r="A730" t="s">
        <v>792</v>
      </c>
      <c r="B730" t="s">
        <v>2571</v>
      </c>
      <c r="C730" s="38"/>
      <c r="D730" t="s">
        <v>3666</v>
      </c>
      <c r="E730" s="38"/>
      <c r="F730" t="s">
        <v>3727</v>
      </c>
      <c r="G730"/>
      <c r="H730" t="s">
        <v>3821</v>
      </c>
      <c r="I730" s="38"/>
      <c r="J730" t="s">
        <v>6858</v>
      </c>
      <c r="L730" t="s">
        <v>4207</v>
      </c>
      <c r="M730" s="40"/>
      <c r="N730" t="s">
        <v>4510</v>
      </c>
      <c r="O730"/>
      <c r="P730" t="s">
        <v>4826</v>
      </c>
      <c r="R730" t="s">
        <v>5608</v>
      </c>
      <c r="T730" t="s">
        <v>6484</v>
      </c>
      <c r="AA730" s="39"/>
    </row>
    <row r="731" spans="1:27" x14ac:dyDescent="0.35">
      <c r="A731" t="s">
        <v>793</v>
      </c>
      <c r="B731" t="s">
        <v>2572</v>
      </c>
      <c r="C731" s="38"/>
      <c r="D731" t="s">
        <v>3666</v>
      </c>
      <c r="E731" s="38"/>
      <c r="F731" t="s">
        <v>3727</v>
      </c>
      <c r="G731"/>
      <c r="H731" t="s">
        <v>3821</v>
      </c>
      <c r="I731" s="38"/>
      <c r="J731" t="s">
        <v>6858</v>
      </c>
      <c r="L731" t="s">
        <v>4207</v>
      </c>
      <c r="M731" s="40"/>
      <c r="N731" t="s">
        <v>4510</v>
      </c>
      <c r="O731"/>
      <c r="P731" t="s">
        <v>4811</v>
      </c>
      <c r="R731" t="s">
        <v>5608</v>
      </c>
      <c r="T731" t="s">
        <v>6484</v>
      </c>
      <c r="AA731" s="39"/>
    </row>
    <row r="732" spans="1:27" x14ac:dyDescent="0.35">
      <c r="A732" t="s">
        <v>794</v>
      </c>
      <c r="B732" t="s">
        <v>2573</v>
      </c>
      <c r="C732" s="38"/>
      <c r="D732" t="s">
        <v>3666</v>
      </c>
      <c r="E732" s="38"/>
      <c r="F732" t="s">
        <v>3727</v>
      </c>
      <c r="G732"/>
      <c r="H732" t="s">
        <v>3821</v>
      </c>
      <c r="I732" s="38"/>
      <c r="J732" t="s">
        <v>6858</v>
      </c>
      <c r="L732" t="s">
        <v>4207</v>
      </c>
      <c r="M732" s="40"/>
      <c r="N732" t="s">
        <v>4510</v>
      </c>
      <c r="O732"/>
      <c r="P732" t="s">
        <v>4833</v>
      </c>
      <c r="R732" t="s">
        <v>5608</v>
      </c>
      <c r="T732" t="s">
        <v>6484</v>
      </c>
      <c r="AA732" s="39"/>
    </row>
    <row r="733" spans="1:27" x14ac:dyDescent="0.35">
      <c r="A733" t="s">
        <v>795</v>
      </c>
      <c r="B733" t="s">
        <v>2574</v>
      </c>
      <c r="C733" s="38"/>
      <c r="D733" t="s">
        <v>3669</v>
      </c>
      <c r="E733" s="38"/>
      <c r="F733" t="s">
        <v>3749</v>
      </c>
      <c r="G733"/>
      <c r="H733" t="s">
        <v>3843</v>
      </c>
      <c r="I733" s="38"/>
      <c r="J733" t="s">
        <v>6862</v>
      </c>
      <c r="L733" t="s">
        <v>4211</v>
      </c>
      <c r="M733" s="40"/>
      <c r="N733" t="s">
        <v>4514</v>
      </c>
      <c r="O733"/>
      <c r="P733" t="s">
        <v>4834</v>
      </c>
      <c r="R733" t="s">
        <v>5623</v>
      </c>
      <c r="T733" t="s">
        <v>6516</v>
      </c>
      <c r="AA733" s="39"/>
    </row>
    <row r="734" spans="1:27" x14ac:dyDescent="0.35">
      <c r="A734" t="s">
        <v>796</v>
      </c>
      <c r="B734" t="s">
        <v>2575</v>
      </c>
      <c r="C734" s="38"/>
      <c r="D734" t="s">
        <v>3649</v>
      </c>
      <c r="E734" s="38"/>
      <c r="F734" t="s">
        <v>3727</v>
      </c>
      <c r="G734"/>
      <c r="H734" t="s">
        <v>3821</v>
      </c>
      <c r="I734" s="38"/>
      <c r="J734" t="s">
        <v>6863</v>
      </c>
      <c r="L734" t="s">
        <v>4212</v>
      </c>
      <c r="M734" s="40"/>
      <c r="N734" t="s">
        <v>4480</v>
      </c>
      <c r="O734"/>
      <c r="P734" t="s">
        <v>4777</v>
      </c>
      <c r="R734" t="s">
        <v>5624</v>
      </c>
      <c r="T734" t="s">
        <v>6470</v>
      </c>
      <c r="AA734" s="39"/>
    </row>
    <row r="735" spans="1:27" x14ac:dyDescent="0.35">
      <c r="A735" t="s">
        <v>797</v>
      </c>
      <c r="B735" t="s">
        <v>2576</v>
      </c>
      <c r="C735" s="38"/>
      <c r="D735" t="s">
        <v>3649</v>
      </c>
      <c r="E735" s="38"/>
      <c r="F735" t="s">
        <v>3716</v>
      </c>
      <c r="G735"/>
      <c r="H735" t="s">
        <v>3810</v>
      </c>
      <c r="I735" s="38"/>
      <c r="J735" t="s">
        <v>6750</v>
      </c>
      <c r="L735" t="s">
        <v>4099</v>
      </c>
      <c r="M735" s="40"/>
      <c r="N735" t="s">
        <v>4480</v>
      </c>
      <c r="O735"/>
      <c r="P735" t="s">
        <v>4775</v>
      </c>
      <c r="R735" t="s">
        <v>5625</v>
      </c>
      <c r="T735" t="s">
        <v>6470</v>
      </c>
      <c r="AA735" s="39"/>
    </row>
    <row r="736" spans="1:27" x14ac:dyDescent="0.35">
      <c r="A736" t="s">
        <v>798</v>
      </c>
      <c r="B736" t="s">
        <v>2577</v>
      </c>
      <c r="C736" s="38"/>
      <c r="D736" t="s">
        <v>3630</v>
      </c>
      <c r="E736" s="38"/>
      <c r="F736" t="s">
        <v>3722</v>
      </c>
      <c r="G736"/>
      <c r="H736" t="s">
        <v>3816</v>
      </c>
      <c r="I736" s="38"/>
      <c r="J736" t="s">
        <v>6615</v>
      </c>
      <c r="L736" t="s">
        <v>3964</v>
      </c>
      <c r="M736" s="40"/>
      <c r="N736" t="s">
        <v>4414</v>
      </c>
      <c r="O736"/>
      <c r="P736" t="s">
        <v>4835</v>
      </c>
      <c r="R736" t="s">
        <v>5626</v>
      </c>
      <c r="T736" t="s">
        <v>6470</v>
      </c>
      <c r="AA736" s="39"/>
    </row>
    <row r="737" spans="1:27" x14ac:dyDescent="0.35">
      <c r="A737" t="s">
        <v>799</v>
      </c>
      <c r="B737" t="s">
        <v>2578</v>
      </c>
      <c r="C737" s="38"/>
      <c r="D737" t="s">
        <v>3667</v>
      </c>
      <c r="E737" s="38"/>
      <c r="F737" t="s">
        <v>3727</v>
      </c>
      <c r="G737"/>
      <c r="H737" t="s">
        <v>3821</v>
      </c>
      <c r="I737" s="38"/>
      <c r="J737" t="s">
        <v>6864</v>
      </c>
      <c r="L737" t="s">
        <v>4213</v>
      </c>
      <c r="M737" s="40"/>
      <c r="N737" t="s">
        <v>4511</v>
      </c>
      <c r="O737"/>
      <c r="P737" t="s">
        <v>4814</v>
      </c>
      <c r="R737" t="s">
        <v>5627</v>
      </c>
      <c r="T737" t="s">
        <v>6470</v>
      </c>
      <c r="AA737" s="39"/>
    </row>
    <row r="738" spans="1:27" x14ac:dyDescent="0.35">
      <c r="A738" t="s">
        <v>800</v>
      </c>
      <c r="B738" t="s">
        <v>2579</v>
      </c>
      <c r="C738" s="38"/>
      <c r="D738" t="s">
        <v>3667</v>
      </c>
      <c r="E738" s="38"/>
      <c r="F738" t="s">
        <v>3727</v>
      </c>
      <c r="G738"/>
      <c r="H738" t="s">
        <v>3821</v>
      </c>
      <c r="I738" s="38"/>
      <c r="J738" t="s">
        <v>6864</v>
      </c>
      <c r="L738" t="s">
        <v>4213</v>
      </c>
      <c r="M738" s="40"/>
      <c r="N738" t="s">
        <v>4511</v>
      </c>
      <c r="O738"/>
      <c r="P738" t="s">
        <v>4814</v>
      </c>
      <c r="R738" t="s">
        <v>5628</v>
      </c>
      <c r="T738" t="s">
        <v>6470</v>
      </c>
      <c r="AA738" s="39"/>
    </row>
    <row r="739" spans="1:27" x14ac:dyDescent="0.35">
      <c r="A739" t="s">
        <v>801</v>
      </c>
      <c r="B739" t="s">
        <v>2580</v>
      </c>
      <c r="C739" s="38"/>
      <c r="D739" t="s">
        <v>3667</v>
      </c>
      <c r="E739" s="38"/>
      <c r="F739" t="s">
        <v>3727</v>
      </c>
      <c r="G739"/>
      <c r="H739" t="s">
        <v>3821</v>
      </c>
      <c r="I739" s="38"/>
      <c r="J739" t="s">
        <v>6865</v>
      </c>
      <c r="L739" t="s">
        <v>4214</v>
      </c>
      <c r="M739" s="40"/>
      <c r="N739" t="s">
        <v>4511</v>
      </c>
      <c r="O739"/>
      <c r="P739" t="s">
        <v>4814</v>
      </c>
      <c r="R739" t="s">
        <v>5629</v>
      </c>
      <c r="T739" t="s">
        <v>6470</v>
      </c>
      <c r="AA739" s="39"/>
    </row>
    <row r="740" spans="1:27" x14ac:dyDescent="0.35">
      <c r="A740" t="s">
        <v>802</v>
      </c>
      <c r="B740" t="s">
        <v>2581</v>
      </c>
      <c r="C740" s="38"/>
      <c r="D740" t="s">
        <v>3609</v>
      </c>
      <c r="E740" s="38"/>
      <c r="F740" t="s">
        <v>3722</v>
      </c>
      <c r="G740"/>
      <c r="H740" t="s">
        <v>3816</v>
      </c>
      <c r="I740" s="38"/>
      <c r="J740" t="s">
        <v>6594</v>
      </c>
      <c r="L740" t="s">
        <v>3943</v>
      </c>
      <c r="M740" s="40"/>
      <c r="N740" t="s">
        <v>4382</v>
      </c>
      <c r="O740"/>
      <c r="P740" t="s">
        <v>4685</v>
      </c>
      <c r="R740" t="s">
        <v>5630</v>
      </c>
      <c r="T740" t="s">
        <v>6470</v>
      </c>
      <c r="AA740" s="39"/>
    </row>
    <row r="741" spans="1:27" x14ac:dyDescent="0.35">
      <c r="A741" t="s">
        <v>803</v>
      </c>
      <c r="B741" t="s">
        <v>2582</v>
      </c>
      <c r="C741" s="38"/>
      <c r="D741" t="s">
        <v>3660</v>
      </c>
      <c r="E741" s="38"/>
      <c r="F741" t="s">
        <v>3706</v>
      </c>
      <c r="G741"/>
      <c r="H741" t="s">
        <v>3801</v>
      </c>
      <c r="I741" s="38"/>
      <c r="J741" t="s">
        <v>6802</v>
      </c>
      <c r="L741" t="s">
        <v>4151</v>
      </c>
      <c r="M741" s="40"/>
      <c r="N741" t="s">
        <v>4499</v>
      </c>
      <c r="O741"/>
      <c r="P741" t="s">
        <v>3763</v>
      </c>
      <c r="R741" t="s">
        <v>5631</v>
      </c>
      <c r="T741" t="s">
        <v>6511</v>
      </c>
      <c r="AA741" s="39"/>
    </row>
    <row r="742" spans="1:27" x14ac:dyDescent="0.35">
      <c r="A742" t="s">
        <v>804</v>
      </c>
      <c r="B742" t="s">
        <v>2583</v>
      </c>
      <c r="C742" s="38"/>
      <c r="D742" t="s">
        <v>3660</v>
      </c>
      <c r="E742" s="38"/>
      <c r="F742" t="s">
        <v>3706</v>
      </c>
      <c r="G742"/>
      <c r="H742" t="s">
        <v>3801</v>
      </c>
      <c r="I742" s="38"/>
      <c r="J742" t="s">
        <v>6802</v>
      </c>
      <c r="L742" t="s">
        <v>4151</v>
      </c>
      <c r="M742" s="40"/>
      <c r="N742" t="s">
        <v>4499</v>
      </c>
      <c r="O742"/>
      <c r="P742" t="s">
        <v>3763</v>
      </c>
      <c r="R742" t="s">
        <v>5631</v>
      </c>
      <c r="T742" t="s">
        <v>6511</v>
      </c>
      <c r="AA742" s="39"/>
    </row>
    <row r="743" spans="1:27" x14ac:dyDescent="0.35">
      <c r="A743" t="s">
        <v>805</v>
      </c>
      <c r="B743" t="s">
        <v>2584</v>
      </c>
      <c r="C743" s="38"/>
      <c r="D743" t="s">
        <v>3660</v>
      </c>
      <c r="E743" s="38"/>
      <c r="F743" t="s">
        <v>3706</v>
      </c>
      <c r="G743"/>
      <c r="H743" t="s">
        <v>3801</v>
      </c>
      <c r="I743" s="38"/>
      <c r="J743" t="s">
        <v>6802</v>
      </c>
      <c r="L743" t="s">
        <v>4151</v>
      </c>
      <c r="M743" s="40"/>
      <c r="N743" t="s">
        <v>4499</v>
      </c>
      <c r="O743"/>
      <c r="P743" t="s">
        <v>3763</v>
      </c>
      <c r="R743" t="s">
        <v>5631</v>
      </c>
      <c r="T743" t="s">
        <v>6511</v>
      </c>
      <c r="AA743" s="39"/>
    </row>
    <row r="744" spans="1:27" x14ac:dyDescent="0.35">
      <c r="A744" t="s">
        <v>806</v>
      </c>
      <c r="B744" t="s">
        <v>2585</v>
      </c>
      <c r="C744" s="38"/>
      <c r="D744" t="s">
        <v>3660</v>
      </c>
      <c r="E744" s="38"/>
      <c r="F744" t="s">
        <v>3706</v>
      </c>
      <c r="G744"/>
      <c r="H744" t="s">
        <v>3801</v>
      </c>
      <c r="I744" s="38"/>
      <c r="J744" t="s">
        <v>6802</v>
      </c>
      <c r="L744" t="s">
        <v>4151</v>
      </c>
      <c r="M744" s="40"/>
      <c r="N744" t="s">
        <v>4499</v>
      </c>
      <c r="O744"/>
      <c r="P744" t="s">
        <v>3763</v>
      </c>
      <c r="R744" t="s">
        <v>5631</v>
      </c>
      <c r="T744" t="s">
        <v>6511</v>
      </c>
      <c r="AA744" s="39"/>
    </row>
    <row r="745" spans="1:27" x14ac:dyDescent="0.35">
      <c r="A745" t="s">
        <v>807</v>
      </c>
      <c r="B745" t="s">
        <v>2586</v>
      </c>
      <c r="C745" s="38"/>
      <c r="D745" t="s">
        <v>3670</v>
      </c>
      <c r="E745" s="38"/>
      <c r="F745" t="s">
        <v>3716</v>
      </c>
      <c r="G745"/>
      <c r="H745" t="s">
        <v>3810</v>
      </c>
      <c r="I745" s="38"/>
      <c r="J745" t="s">
        <v>6866</v>
      </c>
      <c r="L745" t="s">
        <v>4215</v>
      </c>
      <c r="M745" s="40"/>
      <c r="N745" t="s">
        <v>4515</v>
      </c>
      <c r="O745"/>
      <c r="P745" t="s">
        <v>4836</v>
      </c>
      <c r="R745" t="s">
        <v>5632</v>
      </c>
      <c r="T745" t="s">
        <v>6470</v>
      </c>
      <c r="AA745" s="39"/>
    </row>
    <row r="746" spans="1:27" x14ac:dyDescent="0.35">
      <c r="A746" t="s">
        <v>808</v>
      </c>
      <c r="B746" t="s">
        <v>2587</v>
      </c>
      <c r="C746" s="38"/>
      <c r="D746" t="s">
        <v>3660</v>
      </c>
      <c r="E746" s="38"/>
      <c r="F746" t="s">
        <v>3706</v>
      </c>
      <c r="G746"/>
      <c r="H746" t="s">
        <v>3801</v>
      </c>
      <c r="I746" s="38"/>
      <c r="J746" t="s">
        <v>6802</v>
      </c>
      <c r="L746" t="s">
        <v>4151</v>
      </c>
      <c r="M746" s="40"/>
      <c r="N746" t="s">
        <v>4499</v>
      </c>
      <c r="O746"/>
      <c r="P746" t="s">
        <v>3763</v>
      </c>
      <c r="R746" t="s">
        <v>5631</v>
      </c>
      <c r="T746" t="s">
        <v>6511</v>
      </c>
      <c r="AA746" s="39"/>
    </row>
    <row r="747" spans="1:27" x14ac:dyDescent="0.35">
      <c r="A747" t="s">
        <v>809</v>
      </c>
      <c r="B747" t="s">
        <v>2588</v>
      </c>
      <c r="C747" s="38"/>
      <c r="D747" t="s">
        <v>3670</v>
      </c>
      <c r="E747" s="38"/>
      <c r="F747" t="s">
        <v>3716</v>
      </c>
      <c r="G747"/>
      <c r="H747" t="s">
        <v>3810</v>
      </c>
      <c r="I747" s="38"/>
      <c r="J747" t="s">
        <v>6866</v>
      </c>
      <c r="L747" t="s">
        <v>4215</v>
      </c>
      <c r="M747" s="40"/>
      <c r="N747" t="s">
        <v>4515</v>
      </c>
      <c r="O747"/>
      <c r="P747" t="s">
        <v>4837</v>
      </c>
      <c r="R747" t="s">
        <v>5633</v>
      </c>
      <c r="T747" t="s">
        <v>6470</v>
      </c>
      <c r="AA747" s="39"/>
    </row>
    <row r="748" spans="1:27" x14ac:dyDescent="0.35">
      <c r="A748" t="s">
        <v>810</v>
      </c>
      <c r="B748" t="s">
        <v>2589</v>
      </c>
      <c r="C748" s="38"/>
      <c r="D748" t="s">
        <v>3660</v>
      </c>
      <c r="E748" s="38"/>
      <c r="F748" t="s">
        <v>3706</v>
      </c>
      <c r="G748"/>
      <c r="H748" t="s">
        <v>3801</v>
      </c>
      <c r="I748" s="38"/>
      <c r="J748" t="s">
        <v>6802</v>
      </c>
      <c r="L748" t="s">
        <v>4151</v>
      </c>
      <c r="M748" s="40"/>
      <c r="N748" t="s">
        <v>4499</v>
      </c>
      <c r="O748"/>
      <c r="P748" t="s">
        <v>3763</v>
      </c>
      <c r="R748" t="s">
        <v>5631</v>
      </c>
      <c r="T748" t="s">
        <v>6511</v>
      </c>
      <c r="AA748" s="39"/>
    </row>
    <row r="749" spans="1:27" x14ac:dyDescent="0.35">
      <c r="A749" t="s">
        <v>811</v>
      </c>
      <c r="B749" t="s">
        <v>2590</v>
      </c>
      <c r="C749" s="38"/>
      <c r="D749" t="s">
        <v>3660</v>
      </c>
      <c r="E749" s="38"/>
      <c r="F749" t="s">
        <v>3706</v>
      </c>
      <c r="G749"/>
      <c r="H749" t="s">
        <v>3801</v>
      </c>
      <c r="I749" s="38"/>
      <c r="J749" t="s">
        <v>6802</v>
      </c>
      <c r="L749" t="s">
        <v>4151</v>
      </c>
      <c r="M749" s="40"/>
      <c r="N749" t="s">
        <v>4499</v>
      </c>
      <c r="O749"/>
      <c r="P749" t="s">
        <v>3763</v>
      </c>
      <c r="R749" t="s">
        <v>5631</v>
      </c>
      <c r="T749" t="s">
        <v>6511</v>
      </c>
      <c r="AA749" s="39"/>
    </row>
    <row r="750" spans="1:27" x14ac:dyDescent="0.35">
      <c r="A750" t="s">
        <v>812</v>
      </c>
      <c r="B750" t="s">
        <v>2591</v>
      </c>
      <c r="C750" s="38"/>
      <c r="D750" t="s">
        <v>3670</v>
      </c>
      <c r="E750" s="38"/>
      <c r="F750" t="s">
        <v>3716</v>
      </c>
      <c r="G750"/>
      <c r="H750" t="s">
        <v>3810</v>
      </c>
      <c r="I750" s="38"/>
      <c r="J750" t="s">
        <v>6867</v>
      </c>
      <c r="L750" t="s">
        <v>4216</v>
      </c>
      <c r="M750" s="40"/>
      <c r="N750" t="s">
        <v>4515</v>
      </c>
      <c r="O750"/>
      <c r="P750" t="s">
        <v>4838</v>
      </c>
      <c r="R750" t="s">
        <v>5634</v>
      </c>
      <c r="T750" t="s">
        <v>6470</v>
      </c>
      <c r="AA750" s="39"/>
    </row>
    <row r="751" spans="1:27" x14ac:dyDescent="0.35">
      <c r="A751" t="s">
        <v>813</v>
      </c>
      <c r="B751" t="s">
        <v>2592</v>
      </c>
      <c r="C751" s="38"/>
      <c r="D751" t="s">
        <v>3670</v>
      </c>
      <c r="E751" s="38"/>
      <c r="F751" t="s">
        <v>3716</v>
      </c>
      <c r="G751"/>
      <c r="H751" t="s">
        <v>3810</v>
      </c>
      <c r="I751" s="38"/>
      <c r="J751" t="s">
        <v>6868</v>
      </c>
      <c r="L751" t="s">
        <v>4217</v>
      </c>
      <c r="M751" s="40"/>
      <c r="N751" t="s">
        <v>4515</v>
      </c>
      <c r="O751"/>
      <c r="P751" t="s">
        <v>4836</v>
      </c>
      <c r="R751" t="s">
        <v>5635</v>
      </c>
      <c r="T751" t="s">
        <v>6470</v>
      </c>
      <c r="AA751" s="39"/>
    </row>
    <row r="752" spans="1:27" x14ac:dyDescent="0.35">
      <c r="A752" t="s">
        <v>814</v>
      </c>
      <c r="B752" t="s">
        <v>2593</v>
      </c>
      <c r="C752" s="38"/>
      <c r="D752" t="s">
        <v>3670</v>
      </c>
      <c r="E752" s="38"/>
      <c r="F752" t="s">
        <v>3727</v>
      </c>
      <c r="G752"/>
      <c r="H752" t="s">
        <v>3821</v>
      </c>
      <c r="I752" s="38"/>
      <c r="J752" t="s">
        <v>6869</v>
      </c>
      <c r="L752" t="s">
        <v>4218</v>
      </c>
      <c r="M752" s="40"/>
      <c r="N752" t="s">
        <v>4515</v>
      </c>
      <c r="O752"/>
      <c r="P752" t="s">
        <v>4839</v>
      </c>
      <c r="R752" t="s">
        <v>5636</v>
      </c>
      <c r="T752" t="s">
        <v>6470</v>
      </c>
      <c r="AA752" s="39"/>
    </row>
    <row r="753" spans="1:27" x14ac:dyDescent="0.35">
      <c r="A753" t="s">
        <v>815</v>
      </c>
      <c r="B753" t="s">
        <v>2594</v>
      </c>
      <c r="C753" s="38"/>
      <c r="D753" t="s">
        <v>3670</v>
      </c>
      <c r="E753" s="38"/>
      <c r="F753" t="s">
        <v>3697</v>
      </c>
      <c r="G753"/>
      <c r="H753" t="s">
        <v>3792</v>
      </c>
      <c r="I753" s="38"/>
      <c r="J753" t="s">
        <v>6870</v>
      </c>
      <c r="L753" t="s">
        <v>4219</v>
      </c>
      <c r="M753" s="40"/>
      <c r="N753" t="s">
        <v>4515</v>
      </c>
      <c r="O753"/>
      <c r="P753" t="s">
        <v>4836</v>
      </c>
      <c r="R753" t="s">
        <v>5637</v>
      </c>
      <c r="T753" t="s">
        <v>6470</v>
      </c>
      <c r="AA753" s="39"/>
    </row>
    <row r="754" spans="1:27" x14ac:dyDescent="0.35">
      <c r="A754" t="s">
        <v>816</v>
      </c>
      <c r="B754" t="s">
        <v>2595</v>
      </c>
      <c r="C754" s="38"/>
      <c r="D754" t="s">
        <v>3670</v>
      </c>
      <c r="E754" s="38"/>
      <c r="F754" t="s">
        <v>3727</v>
      </c>
      <c r="G754"/>
      <c r="H754" t="s">
        <v>3821</v>
      </c>
      <c r="I754" s="38"/>
      <c r="J754" t="s">
        <v>6871</v>
      </c>
      <c r="L754" t="s">
        <v>4220</v>
      </c>
      <c r="M754" s="40"/>
      <c r="N754" t="s">
        <v>4515</v>
      </c>
      <c r="O754"/>
      <c r="P754" t="s">
        <v>4839</v>
      </c>
      <c r="R754" t="s">
        <v>5638</v>
      </c>
      <c r="T754" t="s">
        <v>6470</v>
      </c>
      <c r="AA754" s="39"/>
    </row>
    <row r="755" spans="1:27" x14ac:dyDescent="0.35">
      <c r="A755" t="s">
        <v>817</v>
      </c>
      <c r="B755" t="s">
        <v>2596</v>
      </c>
      <c r="C755" s="38"/>
      <c r="D755" t="s">
        <v>3660</v>
      </c>
      <c r="E755" s="38"/>
      <c r="F755" t="s">
        <v>3706</v>
      </c>
      <c r="G755"/>
      <c r="H755" t="s">
        <v>3801</v>
      </c>
      <c r="I755" s="38"/>
      <c r="J755" t="s">
        <v>6804</v>
      </c>
      <c r="L755" t="s">
        <v>4153</v>
      </c>
      <c r="M755" s="40"/>
      <c r="N755" t="s">
        <v>4499</v>
      </c>
      <c r="O755"/>
      <c r="P755" t="s">
        <v>3763</v>
      </c>
      <c r="R755" t="s">
        <v>5639</v>
      </c>
      <c r="T755" t="s">
        <v>6511</v>
      </c>
      <c r="AA755" s="39"/>
    </row>
    <row r="756" spans="1:27" x14ac:dyDescent="0.35">
      <c r="A756" t="s">
        <v>818</v>
      </c>
      <c r="B756" t="s">
        <v>2597</v>
      </c>
      <c r="C756" s="38"/>
      <c r="D756" t="s">
        <v>3670</v>
      </c>
      <c r="E756" s="38"/>
      <c r="F756" t="s">
        <v>3727</v>
      </c>
      <c r="G756"/>
      <c r="H756" t="s">
        <v>3821</v>
      </c>
      <c r="I756" s="38"/>
      <c r="J756" t="s">
        <v>6871</v>
      </c>
      <c r="L756" t="s">
        <v>4220</v>
      </c>
      <c r="M756" s="40"/>
      <c r="N756" t="s">
        <v>4515</v>
      </c>
      <c r="O756"/>
      <c r="P756" t="s">
        <v>4839</v>
      </c>
      <c r="R756" t="s">
        <v>5640</v>
      </c>
      <c r="T756" t="s">
        <v>6470</v>
      </c>
      <c r="AA756" s="39"/>
    </row>
    <row r="757" spans="1:27" x14ac:dyDescent="0.35">
      <c r="A757" t="s">
        <v>819</v>
      </c>
      <c r="B757" t="s">
        <v>2598</v>
      </c>
      <c r="C757" s="38"/>
      <c r="D757" t="s">
        <v>3670</v>
      </c>
      <c r="E757" s="38"/>
      <c r="F757" t="s">
        <v>3722</v>
      </c>
      <c r="G757"/>
      <c r="H757" t="s">
        <v>3816</v>
      </c>
      <c r="I757" s="38"/>
      <c r="J757" t="s">
        <v>6872</v>
      </c>
      <c r="L757" t="s">
        <v>4221</v>
      </c>
      <c r="M757" s="40"/>
      <c r="N757" t="s">
        <v>4515</v>
      </c>
      <c r="O757"/>
      <c r="P757" t="s">
        <v>4836</v>
      </c>
      <c r="R757" t="s">
        <v>5641</v>
      </c>
      <c r="T757" t="s">
        <v>6470</v>
      </c>
      <c r="AA757" s="39"/>
    </row>
    <row r="758" spans="1:27" x14ac:dyDescent="0.35">
      <c r="A758" t="s">
        <v>820</v>
      </c>
      <c r="B758" t="s">
        <v>2599</v>
      </c>
      <c r="C758" s="38"/>
      <c r="D758" t="s">
        <v>3670</v>
      </c>
      <c r="E758" s="38"/>
      <c r="F758" t="s">
        <v>3727</v>
      </c>
      <c r="G758"/>
      <c r="H758" t="s">
        <v>3821</v>
      </c>
      <c r="I758" s="38"/>
      <c r="J758" t="s">
        <v>6873</v>
      </c>
      <c r="L758" t="s">
        <v>4222</v>
      </c>
      <c r="M758" s="40"/>
      <c r="N758" t="s">
        <v>4515</v>
      </c>
      <c r="O758"/>
      <c r="P758" t="s">
        <v>4839</v>
      </c>
      <c r="R758" t="s">
        <v>5642</v>
      </c>
      <c r="T758" t="s">
        <v>6470</v>
      </c>
      <c r="AA758" s="39"/>
    </row>
    <row r="759" spans="1:27" x14ac:dyDescent="0.35">
      <c r="A759" t="s">
        <v>821</v>
      </c>
      <c r="B759" t="s">
        <v>2600</v>
      </c>
      <c r="C759" s="38"/>
      <c r="D759" t="s">
        <v>3670</v>
      </c>
      <c r="E759" s="38"/>
      <c r="F759" t="s">
        <v>3722</v>
      </c>
      <c r="G759"/>
      <c r="H759" t="s">
        <v>3816</v>
      </c>
      <c r="I759" s="38"/>
      <c r="J759" t="s">
        <v>6874</v>
      </c>
      <c r="L759" t="s">
        <v>4223</v>
      </c>
      <c r="M759" s="40"/>
      <c r="N759" t="s">
        <v>4515</v>
      </c>
      <c r="O759"/>
      <c r="P759" t="s">
        <v>4838</v>
      </c>
      <c r="R759" t="s">
        <v>5643</v>
      </c>
      <c r="T759" t="s">
        <v>6470</v>
      </c>
      <c r="AA759" s="39"/>
    </row>
    <row r="760" spans="1:27" x14ac:dyDescent="0.35">
      <c r="A760" t="s">
        <v>822</v>
      </c>
      <c r="B760" t="s">
        <v>2601</v>
      </c>
      <c r="C760" s="38"/>
      <c r="D760" t="s">
        <v>3670</v>
      </c>
      <c r="E760" s="38"/>
      <c r="F760" t="s">
        <v>3697</v>
      </c>
      <c r="G760"/>
      <c r="H760" t="s">
        <v>3792</v>
      </c>
      <c r="I760" s="38"/>
      <c r="J760" t="s">
        <v>6875</v>
      </c>
      <c r="L760" t="s">
        <v>4224</v>
      </c>
      <c r="M760" s="40"/>
      <c r="N760" t="s">
        <v>4515</v>
      </c>
      <c r="O760"/>
      <c r="P760" t="s">
        <v>4836</v>
      </c>
      <c r="R760" t="s">
        <v>5644</v>
      </c>
      <c r="T760" t="s">
        <v>6470</v>
      </c>
      <c r="AA760" s="39"/>
    </row>
    <row r="761" spans="1:27" x14ac:dyDescent="0.35">
      <c r="A761" t="s">
        <v>823</v>
      </c>
      <c r="B761" t="s">
        <v>2602</v>
      </c>
      <c r="C761" s="38"/>
      <c r="D761" t="s">
        <v>3671</v>
      </c>
      <c r="E761" s="38"/>
      <c r="F761" t="s">
        <v>3763</v>
      </c>
      <c r="G761"/>
      <c r="H761" t="s">
        <v>3763</v>
      </c>
      <c r="I761" s="38"/>
      <c r="J761" s="39"/>
      <c r="L761" t="s">
        <v>3763</v>
      </c>
      <c r="M761" s="40"/>
      <c r="N761" t="s">
        <v>4516</v>
      </c>
      <c r="O761"/>
      <c r="P761" t="s">
        <v>3763</v>
      </c>
      <c r="R761" t="s">
        <v>3763</v>
      </c>
      <c r="T761" t="s">
        <v>6471</v>
      </c>
      <c r="AA761" s="39"/>
    </row>
    <row r="762" spans="1:27" x14ac:dyDescent="0.35">
      <c r="A762" t="s">
        <v>824</v>
      </c>
      <c r="B762" t="s">
        <v>2603</v>
      </c>
      <c r="C762" s="38"/>
      <c r="D762" t="s">
        <v>3671</v>
      </c>
      <c r="E762" s="38"/>
      <c r="F762" t="s">
        <v>3763</v>
      </c>
      <c r="G762"/>
      <c r="H762" t="s">
        <v>3763</v>
      </c>
      <c r="I762" s="38"/>
      <c r="J762" s="39"/>
      <c r="L762" t="s">
        <v>3763</v>
      </c>
      <c r="M762" s="40"/>
      <c r="N762" t="s">
        <v>4516</v>
      </c>
      <c r="O762"/>
      <c r="P762" t="s">
        <v>3763</v>
      </c>
      <c r="R762" t="s">
        <v>3763</v>
      </c>
      <c r="T762" t="s">
        <v>6471</v>
      </c>
      <c r="AA762" s="39"/>
    </row>
    <row r="763" spans="1:27" x14ac:dyDescent="0.35">
      <c r="A763" t="s">
        <v>825</v>
      </c>
      <c r="B763" t="s">
        <v>2604</v>
      </c>
      <c r="C763" s="38"/>
      <c r="D763" t="s">
        <v>3672</v>
      </c>
      <c r="E763" s="38"/>
      <c r="F763" t="s">
        <v>3763</v>
      </c>
      <c r="G763"/>
      <c r="H763" t="s">
        <v>3763</v>
      </c>
      <c r="I763" s="38"/>
      <c r="J763" s="39"/>
      <c r="L763" t="s">
        <v>3763</v>
      </c>
      <c r="M763" s="40"/>
      <c r="N763" t="s">
        <v>4517</v>
      </c>
      <c r="O763"/>
      <c r="P763" t="s">
        <v>3763</v>
      </c>
      <c r="R763" t="s">
        <v>3763</v>
      </c>
      <c r="T763" t="s">
        <v>6517</v>
      </c>
      <c r="AA763" s="39"/>
    </row>
    <row r="764" spans="1:27" x14ac:dyDescent="0.35">
      <c r="A764" t="s">
        <v>826</v>
      </c>
      <c r="B764" t="s">
        <v>2605</v>
      </c>
      <c r="C764" s="38"/>
      <c r="D764" t="s">
        <v>3672</v>
      </c>
      <c r="E764" s="38"/>
      <c r="F764" t="s">
        <v>3763</v>
      </c>
      <c r="G764"/>
      <c r="H764" t="s">
        <v>3763</v>
      </c>
      <c r="I764" s="38"/>
      <c r="J764" s="39"/>
      <c r="L764" t="s">
        <v>3763</v>
      </c>
      <c r="M764" s="40"/>
      <c r="N764" t="s">
        <v>4517</v>
      </c>
      <c r="O764"/>
      <c r="P764" t="s">
        <v>3763</v>
      </c>
      <c r="R764" t="s">
        <v>3763</v>
      </c>
      <c r="T764" t="s">
        <v>6517</v>
      </c>
      <c r="AA764" s="39"/>
    </row>
    <row r="765" spans="1:27" x14ac:dyDescent="0.35">
      <c r="A765" t="s">
        <v>827</v>
      </c>
      <c r="B765" t="s">
        <v>2606</v>
      </c>
      <c r="C765" s="38"/>
      <c r="D765" t="s">
        <v>3672</v>
      </c>
      <c r="E765" s="38"/>
      <c r="F765" t="s">
        <v>3763</v>
      </c>
      <c r="G765"/>
      <c r="H765" t="s">
        <v>3763</v>
      </c>
      <c r="I765" s="38"/>
      <c r="J765" s="39"/>
      <c r="L765" t="s">
        <v>3763</v>
      </c>
      <c r="M765" s="40"/>
      <c r="N765" t="s">
        <v>4517</v>
      </c>
      <c r="O765"/>
      <c r="P765" t="s">
        <v>3763</v>
      </c>
      <c r="R765" t="s">
        <v>3763</v>
      </c>
      <c r="T765" t="s">
        <v>6517</v>
      </c>
      <c r="AA765" s="39"/>
    </row>
    <row r="766" spans="1:27" x14ac:dyDescent="0.35">
      <c r="A766" t="s">
        <v>828</v>
      </c>
      <c r="B766" t="s">
        <v>2607</v>
      </c>
      <c r="C766" s="38"/>
      <c r="D766" t="s">
        <v>3672</v>
      </c>
      <c r="E766" s="38"/>
      <c r="F766" t="s">
        <v>3763</v>
      </c>
      <c r="G766"/>
      <c r="H766" t="s">
        <v>3763</v>
      </c>
      <c r="I766" s="38"/>
      <c r="J766" s="39"/>
      <c r="L766" t="s">
        <v>3763</v>
      </c>
      <c r="M766" s="40"/>
      <c r="N766" t="s">
        <v>4517</v>
      </c>
      <c r="O766"/>
      <c r="P766" t="s">
        <v>3763</v>
      </c>
      <c r="R766" t="s">
        <v>3763</v>
      </c>
      <c r="T766" t="s">
        <v>6517</v>
      </c>
      <c r="AA766" s="39"/>
    </row>
    <row r="767" spans="1:27" x14ac:dyDescent="0.35">
      <c r="A767" t="s">
        <v>829</v>
      </c>
      <c r="B767" t="s">
        <v>2608</v>
      </c>
      <c r="C767" s="38"/>
      <c r="D767" t="s">
        <v>3672</v>
      </c>
      <c r="E767" s="38"/>
      <c r="F767" t="s">
        <v>3763</v>
      </c>
      <c r="G767"/>
      <c r="H767" t="s">
        <v>3763</v>
      </c>
      <c r="I767" s="38"/>
      <c r="J767" s="39"/>
      <c r="L767" t="s">
        <v>3763</v>
      </c>
      <c r="M767" s="40"/>
      <c r="N767" t="s">
        <v>4517</v>
      </c>
      <c r="O767"/>
      <c r="P767" t="s">
        <v>3763</v>
      </c>
      <c r="R767" t="s">
        <v>3763</v>
      </c>
      <c r="T767" t="s">
        <v>6517</v>
      </c>
      <c r="AA767" s="39"/>
    </row>
    <row r="768" spans="1:27" x14ac:dyDescent="0.35">
      <c r="A768" t="s">
        <v>830</v>
      </c>
      <c r="B768" t="s">
        <v>2609</v>
      </c>
      <c r="C768" s="38"/>
      <c r="D768" t="s">
        <v>3672</v>
      </c>
      <c r="E768" s="38"/>
      <c r="F768" t="s">
        <v>3763</v>
      </c>
      <c r="G768"/>
      <c r="H768" t="s">
        <v>3763</v>
      </c>
      <c r="I768" s="38"/>
      <c r="J768" s="39"/>
      <c r="L768" t="s">
        <v>3763</v>
      </c>
      <c r="M768" s="40"/>
      <c r="N768" t="s">
        <v>4517</v>
      </c>
      <c r="O768"/>
      <c r="P768" t="s">
        <v>3763</v>
      </c>
      <c r="R768" t="s">
        <v>3763</v>
      </c>
      <c r="T768" t="s">
        <v>6517</v>
      </c>
      <c r="AA768" s="39"/>
    </row>
    <row r="769" spans="1:27" x14ac:dyDescent="0.35">
      <c r="A769" t="s">
        <v>831</v>
      </c>
      <c r="B769" t="s">
        <v>2610</v>
      </c>
      <c r="C769" s="38"/>
      <c r="D769" t="s">
        <v>3672</v>
      </c>
      <c r="E769" s="38"/>
      <c r="F769" t="s">
        <v>3763</v>
      </c>
      <c r="G769"/>
      <c r="H769" t="s">
        <v>3763</v>
      </c>
      <c r="I769" s="38"/>
      <c r="J769" s="39"/>
      <c r="L769" t="s">
        <v>3763</v>
      </c>
      <c r="M769" s="40"/>
      <c r="N769" t="s">
        <v>4517</v>
      </c>
      <c r="O769"/>
      <c r="P769" t="s">
        <v>3763</v>
      </c>
      <c r="R769" t="s">
        <v>3763</v>
      </c>
      <c r="T769" t="s">
        <v>6517</v>
      </c>
      <c r="AA769" s="39"/>
    </row>
    <row r="770" spans="1:27" x14ac:dyDescent="0.35">
      <c r="A770" t="s">
        <v>832</v>
      </c>
      <c r="B770" t="s">
        <v>2611</v>
      </c>
      <c r="C770" s="38"/>
      <c r="D770" t="s">
        <v>3672</v>
      </c>
      <c r="E770" s="38"/>
      <c r="F770" t="s">
        <v>3763</v>
      </c>
      <c r="G770"/>
      <c r="H770" t="s">
        <v>3763</v>
      </c>
      <c r="I770" s="38"/>
      <c r="J770" s="39"/>
      <c r="L770" t="s">
        <v>3763</v>
      </c>
      <c r="M770" s="40"/>
      <c r="N770" t="s">
        <v>4517</v>
      </c>
      <c r="O770"/>
      <c r="P770" t="s">
        <v>3763</v>
      </c>
      <c r="R770" t="s">
        <v>3763</v>
      </c>
      <c r="T770" t="s">
        <v>6517</v>
      </c>
      <c r="AA770" s="39"/>
    </row>
    <row r="771" spans="1:27" x14ac:dyDescent="0.35">
      <c r="A771" t="s">
        <v>833</v>
      </c>
      <c r="B771" t="s">
        <v>2612</v>
      </c>
      <c r="C771" s="38"/>
      <c r="D771" t="s">
        <v>3672</v>
      </c>
      <c r="E771" s="38"/>
      <c r="F771" t="s">
        <v>3763</v>
      </c>
      <c r="G771"/>
      <c r="H771" t="s">
        <v>3763</v>
      </c>
      <c r="I771" s="38"/>
      <c r="J771" s="39"/>
      <c r="L771" t="s">
        <v>3763</v>
      </c>
      <c r="M771" s="40"/>
      <c r="N771" t="s">
        <v>4517</v>
      </c>
      <c r="O771"/>
      <c r="P771" t="s">
        <v>3763</v>
      </c>
      <c r="R771" t="s">
        <v>3763</v>
      </c>
      <c r="T771" t="s">
        <v>6517</v>
      </c>
      <c r="AA771" s="39"/>
    </row>
    <row r="772" spans="1:27" x14ac:dyDescent="0.35">
      <c r="A772" t="s">
        <v>834</v>
      </c>
      <c r="B772" t="s">
        <v>2613</v>
      </c>
      <c r="C772" s="38"/>
      <c r="D772" t="s">
        <v>3672</v>
      </c>
      <c r="E772" s="38"/>
      <c r="F772" t="s">
        <v>3763</v>
      </c>
      <c r="G772"/>
      <c r="H772" t="s">
        <v>3763</v>
      </c>
      <c r="I772" s="38"/>
      <c r="J772" s="39"/>
      <c r="L772" t="s">
        <v>3763</v>
      </c>
      <c r="M772" s="40"/>
      <c r="N772" t="s">
        <v>4517</v>
      </c>
      <c r="O772"/>
      <c r="P772" t="s">
        <v>3763</v>
      </c>
      <c r="R772" t="s">
        <v>3763</v>
      </c>
      <c r="T772" t="s">
        <v>6517</v>
      </c>
      <c r="AA772" s="39"/>
    </row>
    <row r="773" spans="1:27" x14ac:dyDescent="0.35">
      <c r="A773" t="s">
        <v>835</v>
      </c>
      <c r="B773" t="s">
        <v>2614</v>
      </c>
      <c r="C773" s="38"/>
      <c r="D773" t="s">
        <v>3672</v>
      </c>
      <c r="E773" s="38"/>
      <c r="F773" t="s">
        <v>3763</v>
      </c>
      <c r="G773"/>
      <c r="H773" t="s">
        <v>3763</v>
      </c>
      <c r="I773" s="38"/>
      <c r="J773" s="39"/>
      <c r="L773" t="s">
        <v>3763</v>
      </c>
      <c r="M773" s="40"/>
      <c r="N773" t="s">
        <v>4517</v>
      </c>
      <c r="O773"/>
      <c r="P773" t="s">
        <v>3763</v>
      </c>
      <c r="R773" t="s">
        <v>3763</v>
      </c>
      <c r="T773" t="s">
        <v>6517</v>
      </c>
      <c r="AA773" s="39"/>
    </row>
    <row r="774" spans="1:27" x14ac:dyDescent="0.35">
      <c r="A774" t="s">
        <v>836</v>
      </c>
      <c r="B774" t="s">
        <v>2615</v>
      </c>
      <c r="C774" s="38"/>
      <c r="D774" t="s">
        <v>3672</v>
      </c>
      <c r="E774" s="38"/>
      <c r="F774" t="s">
        <v>3763</v>
      </c>
      <c r="G774"/>
      <c r="H774" t="s">
        <v>3763</v>
      </c>
      <c r="I774" s="38"/>
      <c r="J774" s="39"/>
      <c r="L774" t="s">
        <v>3763</v>
      </c>
      <c r="M774" s="40"/>
      <c r="N774" t="s">
        <v>4517</v>
      </c>
      <c r="O774"/>
      <c r="P774" t="s">
        <v>3763</v>
      </c>
      <c r="R774" t="s">
        <v>3763</v>
      </c>
      <c r="T774" t="s">
        <v>6517</v>
      </c>
      <c r="AA774" s="39"/>
    </row>
    <row r="775" spans="1:27" x14ac:dyDescent="0.35">
      <c r="A775" t="s">
        <v>837</v>
      </c>
      <c r="B775" t="s">
        <v>2616</v>
      </c>
      <c r="C775" s="38"/>
      <c r="D775" t="s">
        <v>3672</v>
      </c>
      <c r="E775" s="38"/>
      <c r="F775" t="s">
        <v>3763</v>
      </c>
      <c r="G775"/>
      <c r="H775" t="s">
        <v>3763</v>
      </c>
      <c r="I775" s="38"/>
      <c r="J775" s="39"/>
      <c r="L775" t="s">
        <v>3763</v>
      </c>
      <c r="M775" s="40"/>
      <c r="N775" t="s">
        <v>4517</v>
      </c>
      <c r="O775"/>
      <c r="P775" t="s">
        <v>3763</v>
      </c>
      <c r="R775" t="s">
        <v>3763</v>
      </c>
      <c r="T775" t="s">
        <v>6517</v>
      </c>
      <c r="AA775" s="39"/>
    </row>
    <row r="776" spans="1:27" x14ac:dyDescent="0.35">
      <c r="A776" t="s">
        <v>838</v>
      </c>
      <c r="B776" t="s">
        <v>2617</v>
      </c>
      <c r="C776" s="38"/>
      <c r="D776" t="s">
        <v>3672</v>
      </c>
      <c r="E776" s="38"/>
      <c r="F776" t="s">
        <v>3763</v>
      </c>
      <c r="G776"/>
      <c r="H776" t="s">
        <v>3763</v>
      </c>
      <c r="I776" s="38"/>
      <c r="J776" s="39"/>
      <c r="L776" t="s">
        <v>3763</v>
      </c>
      <c r="M776" s="40"/>
      <c r="N776" t="s">
        <v>4517</v>
      </c>
      <c r="O776"/>
      <c r="P776" t="s">
        <v>3763</v>
      </c>
      <c r="R776" t="s">
        <v>3763</v>
      </c>
      <c r="T776" t="s">
        <v>6517</v>
      </c>
      <c r="AA776" s="39"/>
    </row>
    <row r="777" spans="1:27" x14ac:dyDescent="0.35">
      <c r="A777" t="s">
        <v>839</v>
      </c>
      <c r="B777" t="s">
        <v>2618</v>
      </c>
      <c r="C777" s="38"/>
      <c r="D777" t="s">
        <v>3672</v>
      </c>
      <c r="E777" s="38"/>
      <c r="F777" t="s">
        <v>3763</v>
      </c>
      <c r="G777"/>
      <c r="H777" t="s">
        <v>3763</v>
      </c>
      <c r="I777" s="38"/>
      <c r="J777" s="39"/>
      <c r="L777" t="s">
        <v>3763</v>
      </c>
      <c r="M777" s="40"/>
      <c r="N777" t="s">
        <v>4517</v>
      </c>
      <c r="O777"/>
      <c r="P777" t="s">
        <v>3763</v>
      </c>
      <c r="R777" t="s">
        <v>3763</v>
      </c>
      <c r="T777" t="s">
        <v>6517</v>
      </c>
      <c r="AA777" s="39"/>
    </row>
    <row r="778" spans="1:27" x14ac:dyDescent="0.35">
      <c r="A778" t="s">
        <v>840</v>
      </c>
      <c r="B778" t="s">
        <v>2619</v>
      </c>
      <c r="C778" s="38"/>
      <c r="D778" t="s">
        <v>3672</v>
      </c>
      <c r="E778" s="38"/>
      <c r="F778" t="s">
        <v>3763</v>
      </c>
      <c r="G778"/>
      <c r="H778" t="s">
        <v>3763</v>
      </c>
      <c r="I778" s="38"/>
      <c r="J778" s="39"/>
      <c r="L778" t="s">
        <v>3763</v>
      </c>
      <c r="M778" s="40"/>
      <c r="N778" t="s">
        <v>4517</v>
      </c>
      <c r="O778"/>
      <c r="P778" t="s">
        <v>3763</v>
      </c>
      <c r="R778" t="s">
        <v>3763</v>
      </c>
      <c r="T778" t="s">
        <v>6517</v>
      </c>
      <c r="AA778" s="39"/>
    </row>
    <row r="779" spans="1:27" x14ac:dyDescent="0.35">
      <c r="A779" t="s">
        <v>841</v>
      </c>
      <c r="B779" t="s">
        <v>2620</v>
      </c>
      <c r="C779" s="38"/>
      <c r="D779" t="s">
        <v>3672</v>
      </c>
      <c r="E779" s="38"/>
      <c r="F779" t="s">
        <v>3763</v>
      </c>
      <c r="G779"/>
      <c r="H779" t="s">
        <v>3763</v>
      </c>
      <c r="I779" s="38"/>
      <c r="J779" s="39"/>
      <c r="L779" t="s">
        <v>3763</v>
      </c>
      <c r="M779" s="40"/>
      <c r="N779" t="s">
        <v>4517</v>
      </c>
      <c r="O779"/>
      <c r="P779" t="s">
        <v>3763</v>
      </c>
      <c r="R779" t="s">
        <v>3763</v>
      </c>
      <c r="T779" t="s">
        <v>6517</v>
      </c>
      <c r="AA779" s="39"/>
    </row>
    <row r="780" spans="1:27" x14ac:dyDescent="0.35">
      <c r="A780" t="s">
        <v>842</v>
      </c>
      <c r="B780" t="s">
        <v>2621</v>
      </c>
      <c r="C780" s="38"/>
      <c r="D780" t="s">
        <v>3673</v>
      </c>
      <c r="E780" s="38"/>
      <c r="F780" t="s">
        <v>3763</v>
      </c>
      <c r="G780"/>
      <c r="H780" t="s">
        <v>3763</v>
      </c>
      <c r="I780" s="38"/>
      <c r="J780" s="39"/>
      <c r="L780" t="s">
        <v>3763</v>
      </c>
      <c r="M780" s="40"/>
      <c r="N780" t="s">
        <v>4518</v>
      </c>
      <c r="O780"/>
      <c r="P780" t="s">
        <v>3763</v>
      </c>
      <c r="R780" t="s">
        <v>3763</v>
      </c>
      <c r="T780" t="s">
        <v>6518</v>
      </c>
      <c r="AA780" s="39"/>
    </row>
    <row r="781" spans="1:27" x14ac:dyDescent="0.35">
      <c r="A781" t="s">
        <v>843</v>
      </c>
      <c r="B781" t="s">
        <v>2622</v>
      </c>
      <c r="C781" s="38"/>
      <c r="D781" t="s">
        <v>3674</v>
      </c>
      <c r="E781" s="38"/>
      <c r="F781" t="s">
        <v>3763</v>
      </c>
      <c r="G781"/>
      <c r="H781" t="s">
        <v>3763</v>
      </c>
      <c r="I781" s="38"/>
      <c r="J781" s="39"/>
      <c r="L781" t="s">
        <v>3763</v>
      </c>
      <c r="M781" s="40"/>
      <c r="N781" t="s">
        <v>4519</v>
      </c>
      <c r="O781"/>
      <c r="P781" t="s">
        <v>3763</v>
      </c>
      <c r="R781" t="s">
        <v>3763</v>
      </c>
      <c r="T781" t="s">
        <v>6471</v>
      </c>
      <c r="AA781" s="39"/>
    </row>
    <row r="782" spans="1:27" x14ac:dyDescent="0.35">
      <c r="A782" t="s">
        <v>844</v>
      </c>
      <c r="B782" t="s">
        <v>2623</v>
      </c>
      <c r="C782" s="38"/>
      <c r="D782" t="s">
        <v>3674</v>
      </c>
      <c r="E782" s="38"/>
      <c r="F782" t="s">
        <v>3763</v>
      </c>
      <c r="G782"/>
      <c r="H782" t="s">
        <v>3763</v>
      </c>
      <c r="I782" s="38"/>
      <c r="J782" s="39"/>
      <c r="L782" t="s">
        <v>3763</v>
      </c>
      <c r="M782" s="40"/>
      <c r="N782" t="s">
        <v>4519</v>
      </c>
      <c r="O782"/>
      <c r="P782" t="s">
        <v>3763</v>
      </c>
      <c r="R782" t="s">
        <v>3763</v>
      </c>
      <c r="T782" t="s">
        <v>6471</v>
      </c>
      <c r="AA782" s="39"/>
    </row>
    <row r="783" spans="1:27" x14ac:dyDescent="0.35">
      <c r="A783" t="s">
        <v>845</v>
      </c>
      <c r="B783" t="s">
        <v>2624</v>
      </c>
      <c r="C783" s="38"/>
      <c r="D783" t="s">
        <v>3674</v>
      </c>
      <c r="E783" s="38"/>
      <c r="F783" t="s">
        <v>3763</v>
      </c>
      <c r="G783"/>
      <c r="H783" t="s">
        <v>3763</v>
      </c>
      <c r="I783" s="38"/>
      <c r="J783" s="39"/>
      <c r="L783" t="s">
        <v>3763</v>
      </c>
      <c r="M783" s="40"/>
      <c r="N783" t="s">
        <v>4519</v>
      </c>
      <c r="O783"/>
      <c r="P783" t="s">
        <v>3763</v>
      </c>
      <c r="R783" t="s">
        <v>3763</v>
      </c>
      <c r="T783" t="s">
        <v>6495</v>
      </c>
      <c r="AA783" s="39"/>
    </row>
    <row r="784" spans="1:27" x14ac:dyDescent="0.35">
      <c r="A784" t="s">
        <v>846</v>
      </c>
      <c r="B784" t="s">
        <v>2625</v>
      </c>
      <c r="C784" s="38"/>
      <c r="D784" t="s">
        <v>3674</v>
      </c>
      <c r="E784" s="38"/>
      <c r="F784" t="s">
        <v>3763</v>
      </c>
      <c r="G784"/>
      <c r="H784" t="s">
        <v>3763</v>
      </c>
      <c r="I784" s="38"/>
      <c r="J784" s="39"/>
      <c r="L784" t="s">
        <v>3763</v>
      </c>
      <c r="M784" s="40"/>
      <c r="N784" t="s">
        <v>4519</v>
      </c>
      <c r="O784"/>
      <c r="P784" t="s">
        <v>3763</v>
      </c>
      <c r="R784" t="s">
        <v>3763</v>
      </c>
      <c r="T784" t="s">
        <v>6495</v>
      </c>
      <c r="AA784" s="39"/>
    </row>
    <row r="785" spans="1:27" x14ac:dyDescent="0.35">
      <c r="A785" t="s">
        <v>847</v>
      </c>
      <c r="B785" t="s">
        <v>2626</v>
      </c>
      <c r="C785" s="38"/>
      <c r="D785" t="s">
        <v>3675</v>
      </c>
      <c r="E785" s="38"/>
      <c r="F785" t="s">
        <v>3763</v>
      </c>
      <c r="G785"/>
      <c r="H785" t="s">
        <v>3763</v>
      </c>
      <c r="I785" s="38"/>
      <c r="J785" s="39"/>
      <c r="L785" t="s">
        <v>3763</v>
      </c>
      <c r="M785" s="40"/>
      <c r="N785" t="s">
        <v>4520</v>
      </c>
      <c r="O785"/>
      <c r="P785" t="s">
        <v>3763</v>
      </c>
      <c r="R785" t="s">
        <v>3763</v>
      </c>
      <c r="T785" t="s">
        <v>6519</v>
      </c>
      <c r="AA785" s="39"/>
    </row>
    <row r="786" spans="1:27" x14ac:dyDescent="0.35">
      <c r="A786" t="s">
        <v>848</v>
      </c>
      <c r="B786" t="s">
        <v>2627</v>
      </c>
      <c r="C786" s="38"/>
      <c r="D786" t="s">
        <v>3675</v>
      </c>
      <c r="E786" s="38"/>
      <c r="F786" t="s">
        <v>3763</v>
      </c>
      <c r="G786"/>
      <c r="H786" t="s">
        <v>3763</v>
      </c>
      <c r="I786" s="38"/>
      <c r="J786" s="39"/>
      <c r="L786" t="s">
        <v>3763</v>
      </c>
      <c r="M786" s="40"/>
      <c r="N786" t="s">
        <v>4520</v>
      </c>
      <c r="O786"/>
      <c r="P786" t="s">
        <v>3763</v>
      </c>
      <c r="R786" t="s">
        <v>3763</v>
      </c>
      <c r="T786" t="s">
        <v>6519</v>
      </c>
      <c r="AA786" s="39"/>
    </row>
    <row r="787" spans="1:27" x14ac:dyDescent="0.35">
      <c r="A787" t="s">
        <v>849</v>
      </c>
      <c r="B787" t="s">
        <v>2628</v>
      </c>
      <c r="C787" s="38"/>
      <c r="D787" t="s">
        <v>3672</v>
      </c>
      <c r="E787" s="38"/>
      <c r="F787" t="s">
        <v>3763</v>
      </c>
      <c r="G787"/>
      <c r="H787" t="s">
        <v>3763</v>
      </c>
      <c r="I787" s="38"/>
      <c r="J787" s="39"/>
      <c r="L787" t="s">
        <v>3763</v>
      </c>
      <c r="M787" s="40"/>
      <c r="N787" t="s">
        <v>4517</v>
      </c>
      <c r="O787"/>
      <c r="P787" t="s">
        <v>3763</v>
      </c>
      <c r="R787" t="s">
        <v>3763</v>
      </c>
      <c r="T787" t="s">
        <v>6517</v>
      </c>
      <c r="AA787" s="39"/>
    </row>
    <row r="788" spans="1:27" x14ac:dyDescent="0.35">
      <c r="A788" t="s">
        <v>850</v>
      </c>
      <c r="B788" t="s">
        <v>2629</v>
      </c>
      <c r="C788" s="38"/>
      <c r="D788" t="s">
        <v>3672</v>
      </c>
      <c r="E788" s="38"/>
      <c r="F788" t="s">
        <v>3763</v>
      </c>
      <c r="G788"/>
      <c r="H788" t="s">
        <v>3763</v>
      </c>
      <c r="I788" s="38"/>
      <c r="J788" s="39"/>
      <c r="L788" t="s">
        <v>3763</v>
      </c>
      <c r="M788" s="40"/>
      <c r="N788" t="s">
        <v>4517</v>
      </c>
      <c r="O788"/>
      <c r="P788" t="s">
        <v>3763</v>
      </c>
      <c r="R788" t="s">
        <v>3763</v>
      </c>
      <c r="T788" t="s">
        <v>6517</v>
      </c>
      <c r="AA788" s="39"/>
    </row>
    <row r="789" spans="1:27" x14ac:dyDescent="0.35">
      <c r="A789" t="s">
        <v>851</v>
      </c>
      <c r="B789" t="s">
        <v>2630</v>
      </c>
      <c r="C789" s="38"/>
      <c r="D789" t="s">
        <v>3623</v>
      </c>
      <c r="E789" s="38"/>
      <c r="F789" t="s">
        <v>3704</v>
      </c>
      <c r="G789"/>
      <c r="H789" t="s">
        <v>3799</v>
      </c>
      <c r="I789" s="38"/>
      <c r="J789" s="39"/>
      <c r="L789" t="s">
        <v>4225</v>
      </c>
      <c r="M789" s="40"/>
      <c r="N789" t="s">
        <v>4521</v>
      </c>
      <c r="O789"/>
      <c r="P789" t="s">
        <v>3763</v>
      </c>
      <c r="R789" t="s">
        <v>5645</v>
      </c>
      <c r="T789" t="s">
        <v>6476</v>
      </c>
      <c r="AA789" s="39"/>
    </row>
    <row r="790" spans="1:27" x14ac:dyDescent="0.35">
      <c r="A790" t="s">
        <v>852</v>
      </c>
      <c r="B790" t="s">
        <v>2631</v>
      </c>
      <c r="C790" s="38"/>
      <c r="D790" t="s">
        <v>3631</v>
      </c>
      <c r="E790" s="38"/>
      <c r="F790" t="s">
        <v>3716</v>
      </c>
      <c r="G790"/>
      <c r="H790" t="s">
        <v>3810</v>
      </c>
      <c r="I790" s="38"/>
      <c r="J790" s="39"/>
      <c r="L790" t="s">
        <v>4226</v>
      </c>
      <c r="M790" s="40"/>
      <c r="N790" t="s">
        <v>4415</v>
      </c>
      <c r="O790"/>
      <c r="P790" t="s">
        <v>4808</v>
      </c>
      <c r="R790" t="s">
        <v>5646</v>
      </c>
      <c r="T790" t="s">
        <v>6484</v>
      </c>
      <c r="AA790" s="39"/>
    </row>
    <row r="791" spans="1:27" x14ac:dyDescent="0.35">
      <c r="A791" t="s">
        <v>853</v>
      </c>
      <c r="B791" t="s">
        <v>2632</v>
      </c>
      <c r="C791" s="38"/>
      <c r="D791" t="s">
        <v>3631</v>
      </c>
      <c r="E791" s="38"/>
      <c r="F791" t="s">
        <v>3727</v>
      </c>
      <c r="G791"/>
      <c r="H791" t="s">
        <v>3821</v>
      </c>
      <c r="I791" s="38"/>
      <c r="J791" s="39"/>
      <c r="L791" t="s">
        <v>4227</v>
      </c>
      <c r="M791" s="40"/>
      <c r="N791" t="s">
        <v>4415</v>
      </c>
      <c r="O791"/>
      <c r="P791" t="s">
        <v>4719</v>
      </c>
      <c r="R791" t="s">
        <v>5647</v>
      </c>
      <c r="T791" t="s">
        <v>6484</v>
      </c>
      <c r="AA791" s="39"/>
    </row>
    <row r="792" spans="1:27" x14ac:dyDescent="0.35">
      <c r="A792" t="s">
        <v>854</v>
      </c>
      <c r="B792" t="s">
        <v>2633</v>
      </c>
      <c r="C792" s="38"/>
      <c r="D792" t="s">
        <v>3631</v>
      </c>
      <c r="E792" s="38"/>
      <c r="F792" t="s">
        <v>3727</v>
      </c>
      <c r="G792"/>
      <c r="H792" t="s">
        <v>3821</v>
      </c>
      <c r="I792" s="38"/>
      <c r="J792" s="39"/>
      <c r="L792" t="s">
        <v>4227</v>
      </c>
      <c r="M792" s="40"/>
      <c r="N792" t="s">
        <v>4415</v>
      </c>
      <c r="O792"/>
      <c r="P792" t="s">
        <v>4725</v>
      </c>
      <c r="R792" t="s">
        <v>5648</v>
      </c>
      <c r="T792" t="s">
        <v>6484</v>
      </c>
      <c r="AA792" s="39"/>
    </row>
    <row r="793" spans="1:27" x14ac:dyDescent="0.35">
      <c r="A793" t="s">
        <v>855</v>
      </c>
      <c r="B793" t="s">
        <v>2634</v>
      </c>
      <c r="C793" s="38"/>
      <c r="D793" t="s">
        <v>3631</v>
      </c>
      <c r="E793" s="38"/>
      <c r="F793" t="s">
        <v>3727</v>
      </c>
      <c r="G793"/>
      <c r="H793" t="s">
        <v>3821</v>
      </c>
      <c r="I793" s="38"/>
      <c r="J793" s="39"/>
      <c r="L793" t="s">
        <v>4227</v>
      </c>
      <c r="M793" s="40"/>
      <c r="N793" t="s">
        <v>4415</v>
      </c>
      <c r="O793"/>
      <c r="P793" t="s">
        <v>4726</v>
      </c>
      <c r="R793" t="s">
        <v>5649</v>
      </c>
      <c r="T793" t="s">
        <v>6484</v>
      </c>
      <c r="AA793" s="39"/>
    </row>
    <row r="794" spans="1:27" x14ac:dyDescent="0.35">
      <c r="A794" t="s">
        <v>856</v>
      </c>
      <c r="B794" t="s">
        <v>2635</v>
      </c>
      <c r="C794" s="38"/>
      <c r="D794" t="s">
        <v>3631</v>
      </c>
      <c r="E794" s="38"/>
      <c r="F794" t="s">
        <v>3727</v>
      </c>
      <c r="G794"/>
      <c r="H794" t="s">
        <v>3821</v>
      </c>
      <c r="I794" s="38"/>
      <c r="J794" s="39"/>
      <c r="L794" t="s">
        <v>4227</v>
      </c>
      <c r="M794" s="40"/>
      <c r="N794" t="s">
        <v>4415</v>
      </c>
      <c r="O794"/>
      <c r="P794" t="s">
        <v>4727</v>
      </c>
      <c r="R794" t="s">
        <v>5650</v>
      </c>
      <c r="T794" t="s">
        <v>6484</v>
      </c>
      <c r="AA794" s="39"/>
    </row>
    <row r="795" spans="1:27" x14ac:dyDescent="0.35">
      <c r="A795" t="s">
        <v>857</v>
      </c>
      <c r="B795" t="s">
        <v>2636</v>
      </c>
      <c r="C795" s="38"/>
      <c r="D795" t="s">
        <v>3631</v>
      </c>
      <c r="E795" s="38"/>
      <c r="F795" t="s">
        <v>3727</v>
      </c>
      <c r="G795"/>
      <c r="H795" t="s">
        <v>3821</v>
      </c>
      <c r="I795" s="38"/>
      <c r="J795" s="39"/>
      <c r="L795" t="s">
        <v>4227</v>
      </c>
      <c r="M795" s="40"/>
      <c r="N795" t="s">
        <v>4415</v>
      </c>
      <c r="O795"/>
      <c r="P795" t="s">
        <v>4728</v>
      </c>
      <c r="R795" t="s">
        <v>5651</v>
      </c>
      <c r="T795" t="s">
        <v>6484</v>
      </c>
      <c r="AA795" s="39"/>
    </row>
    <row r="796" spans="1:27" x14ac:dyDescent="0.35">
      <c r="A796" t="s">
        <v>858</v>
      </c>
      <c r="B796" t="s">
        <v>2637</v>
      </c>
      <c r="C796" s="38"/>
      <c r="D796" t="s">
        <v>3631</v>
      </c>
      <c r="E796" s="38"/>
      <c r="F796" t="s">
        <v>3727</v>
      </c>
      <c r="G796"/>
      <c r="H796" t="s">
        <v>3821</v>
      </c>
      <c r="I796" s="38"/>
      <c r="J796" s="39"/>
      <c r="L796" t="s">
        <v>4227</v>
      </c>
      <c r="M796" s="40"/>
      <c r="N796" t="s">
        <v>4415</v>
      </c>
      <c r="O796"/>
      <c r="P796" t="s">
        <v>4729</v>
      </c>
      <c r="R796" t="s">
        <v>5652</v>
      </c>
      <c r="T796" t="s">
        <v>6484</v>
      </c>
      <c r="AA796" s="39"/>
    </row>
    <row r="797" spans="1:27" x14ac:dyDescent="0.35">
      <c r="A797" t="s">
        <v>859</v>
      </c>
      <c r="B797" t="s">
        <v>2638</v>
      </c>
      <c r="C797" s="38"/>
      <c r="D797" t="s">
        <v>3631</v>
      </c>
      <c r="E797" s="38"/>
      <c r="F797" t="s">
        <v>3727</v>
      </c>
      <c r="G797"/>
      <c r="H797" t="s">
        <v>3821</v>
      </c>
      <c r="I797" s="38"/>
      <c r="J797" s="39"/>
      <c r="L797" t="s">
        <v>4227</v>
      </c>
      <c r="M797" s="40"/>
      <c r="N797" t="s">
        <v>4415</v>
      </c>
      <c r="O797"/>
      <c r="P797" t="s">
        <v>4731</v>
      </c>
      <c r="R797" t="s">
        <v>5653</v>
      </c>
      <c r="T797" t="s">
        <v>6484</v>
      </c>
      <c r="AA797" s="39"/>
    </row>
    <row r="798" spans="1:27" x14ac:dyDescent="0.35">
      <c r="A798" t="s">
        <v>860</v>
      </c>
      <c r="B798" t="s">
        <v>2639</v>
      </c>
      <c r="C798" s="38"/>
      <c r="D798" t="s">
        <v>3631</v>
      </c>
      <c r="E798" s="38"/>
      <c r="F798" t="s">
        <v>3727</v>
      </c>
      <c r="G798"/>
      <c r="H798" t="s">
        <v>3821</v>
      </c>
      <c r="I798" s="38"/>
      <c r="J798" s="39"/>
      <c r="L798" t="s">
        <v>4227</v>
      </c>
      <c r="M798" s="40"/>
      <c r="N798" t="s">
        <v>4415</v>
      </c>
      <c r="O798"/>
      <c r="P798" t="s">
        <v>4735</v>
      </c>
      <c r="R798" t="s">
        <v>5654</v>
      </c>
      <c r="T798" t="s">
        <v>6484</v>
      </c>
      <c r="AA798" s="39"/>
    </row>
    <row r="799" spans="1:27" x14ac:dyDescent="0.35">
      <c r="A799" t="s">
        <v>861</v>
      </c>
      <c r="B799" t="s">
        <v>2640</v>
      </c>
      <c r="C799" s="38"/>
      <c r="D799" t="s">
        <v>3631</v>
      </c>
      <c r="E799" s="38"/>
      <c r="F799" t="s">
        <v>3727</v>
      </c>
      <c r="G799"/>
      <c r="H799" t="s">
        <v>3821</v>
      </c>
      <c r="I799" s="38"/>
      <c r="J799" s="39"/>
      <c r="L799" t="s">
        <v>4227</v>
      </c>
      <c r="M799" s="40"/>
      <c r="N799" t="s">
        <v>4415</v>
      </c>
      <c r="O799"/>
      <c r="P799" t="s">
        <v>4736</v>
      </c>
      <c r="R799" t="s">
        <v>5655</v>
      </c>
      <c r="T799" t="s">
        <v>6484</v>
      </c>
      <c r="AA799" s="39"/>
    </row>
    <row r="800" spans="1:27" x14ac:dyDescent="0.35">
      <c r="A800" t="s">
        <v>862</v>
      </c>
      <c r="B800" t="s">
        <v>2641</v>
      </c>
      <c r="C800" s="38"/>
      <c r="D800" t="s">
        <v>3631</v>
      </c>
      <c r="E800" s="38"/>
      <c r="F800" t="s">
        <v>3727</v>
      </c>
      <c r="G800"/>
      <c r="H800" t="s">
        <v>3821</v>
      </c>
      <c r="I800" s="38"/>
      <c r="J800" s="39"/>
      <c r="L800" t="s">
        <v>4154</v>
      </c>
      <c r="M800" s="40"/>
      <c r="N800" t="s">
        <v>4415</v>
      </c>
      <c r="O800"/>
      <c r="P800" t="s">
        <v>4801</v>
      </c>
      <c r="R800" t="s">
        <v>5656</v>
      </c>
      <c r="T800" t="s">
        <v>6484</v>
      </c>
      <c r="AA800" s="39"/>
    </row>
    <row r="801" spans="1:27" x14ac:dyDescent="0.35">
      <c r="A801" t="s">
        <v>863</v>
      </c>
      <c r="B801" t="s">
        <v>2642</v>
      </c>
      <c r="C801" s="38"/>
      <c r="D801" t="s">
        <v>3631</v>
      </c>
      <c r="E801" s="38"/>
      <c r="F801" t="s">
        <v>3697</v>
      </c>
      <c r="G801"/>
      <c r="H801" t="s">
        <v>3792</v>
      </c>
      <c r="I801" s="38"/>
      <c r="J801" s="39"/>
      <c r="L801" t="s">
        <v>4228</v>
      </c>
      <c r="M801" s="40"/>
      <c r="N801" t="s">
        <v>4415</v>
      </c>
      <c r="O801"/>
      <c r="P801" t="s">
        <v>4801</v>
      </c>
      <c r="R801" t="s">
        <v>5657</v>
      </c>
      <c r="T801" t="s">
        <v>6484</v>
      </c>
      <c r="AA801" s="39"/>
    </row>
    <row r="802" spans="1:27" x14ac:dyDescent="0.35">
      <c r="A802" t="s">
        <v>864</v>
      </c>
      <c r="B802" t="s">
        <v>2643</v>
      </c>
      <c r="C802" s="38"/>
      <c r="D802" t="s">
        <v>3636</v>
      </c>
      <c r="E802" s="38"/>
      <c r="F802" t="s">
        <v>3735</v>
      </c>
      <c r="G802"/>
      <c r="H802" t="s">
        <v>3829</v>
      </c>
      <c r="I802" s="38"/>
      <c r="J802" s="39"/>
      <c r="L802" t="s">
        <v>3984</v>
      </c>
      <c r="M802" s="40"/>
      <c r="N802" t="s">
        <v>4522</v>
      </c>
      <c r="O802"/>
      <c r="P802" t="s">
        <v>3763</v>
      </c>
      <c r="R802" t="s">
        <v>5658</v>
      </c>
      <c r="T802" t="s">
        <v>6483</v>
      </c>
      <c r="AA802" s="39"/>
    </row>
    <row r="803" spans="1:27" x14ac:dyDescent="0.35">
      <c r="A803" t="s">
        <v>865</v>
      </c>
      <c r="B803" t="s">
        <v>2644</v>
      </c>
      <c r="C803" s="38"/>
      <c r="D803" t="s">
        <v>3613</v>
      </c>
      <c r="E803" s="38"/>
      <c r="F803" t="s">
        <v>3703</v>
      </c>
      <c r="G803"/>
      <c r="H803" t="s">
        <v>3798</v>
      </c>
      <c r="I803" s="38"/>
      <c r="J803" s="39"/>
      <c r="L803" t="s">
        <v>4229</v>
      </c>
      <c r="M803" s="40"/>
      <c r="N803" t="s">
        <v>4523</v>
      </c>
      <c r="O803"/>
      <c r="P803" t="s">
        <v>3763</v>
      </c>
      <c r="R803" t="s">
        <v>5659</v>
      </c>
      <c r="T803" t="s">
        <v>6475</v>
      </c>
      <c r="AA803" s="39"/>
    </row>
    <row r="804" spans="1:27" x14ac:dyDescent="0.35">
      <c r="A804" t="s">
        <v>866</v>
      </c>
      <c r="B804" t="s">
        <v>2645</v>
      </c>
      <c r="C804" s="38"/>
      <c r="D804" t="s">
        <v>3629</v>
      </c>
      <c r="E804" s="38"/>
      <c r="F804" t="s">
        <v>3764</v>
      </c>
      <c r="G804"/>
      <c r="H804" t="s">
        <v>3857</v>
      </c>
      <c r="I804" s="38"/>
      <c r="J804" s="39"/>
      <c r="L804" t="s">
        <v>4230</v>
      </c>
      <c r="M804" s="40"/>
      <c r="N804" t="s">
        <v>4524</v>
      </c>
      <c r="O804"/>
      <c r="P804" t="s">
        <v>3763</v>
      </c>
      <c r="R804" t="s">
        <v>5660</v>
      </c>
      <c r="T804" t="s">
        <v>6476</v>
      </c>
      <c r="AA804" s="39"/>
    </row>
    <row r="805" spans="1:27" x14ac:dyDescent="0.35">
      <c r="A805" t="s">
        <v>867</v>
      </c>
      <c r="B805" t="s">
        <v>2646</v>
      </c>
      <c r="C805" s="38"/>
      <c r="D805" t="s">
        <v>3629</v>
      </c>
      <c r="E805" s="38"/>
      <c r="F805" t="s">
        <v>3764</v>
      </c>
      <c r="G805"/>
      <c r="H805" t="s">
        <v>3857</v>
      </c>
      <c r="I805" s="38"/>
      <c r="J805" s="39"/>
      <c r="L805" t="s">
        <v>4231</v>
      </c>
      <c r="M805" s="40"/>
      <c r="N805" t="s">
        <v>4524</v>
      </c>
      <c r="O805"/>
      <c r="P805" t="s">
        <v>3763</v>
      </c>
      <c r="R805" t="s">
        <v>5661</v>
      </c>
      <c r="T805" t="s">
        <v>6476</v>
      </c>
      <c r="AA805" s="39"/>
    </row>
    <row r="806" spans="1:27" x14ac:dyDescent="0.35">
      <c r="A806" t="s">
        <v>868</v>
      </c>
      <c r="B806" t="s">
        <v>2647</v>
      </c>
      <c r="C806" s="38"/>
      <c r="D806" t="s">
        <v>3629</v>
      </c>
      <c r="E806" s="38"/>
      <c r="F806" t="s">
        <v>3764</v>
      </c>
      <c r="G806"/>
      <c r="H806" t="s">
        <v>3857</v>
      </c>
      <c r="I806" s="38"/>
      <c r="J806" s="39"/>
      <c r="L806" t="s">
        <v>4232</v>
      </c>
      <c r="M806" s="40"/>
      <c r="N806" t="s">
        <v>4524</v>
      </c>
      <c r="O806"/>
      <c r="P806" t="s">
        <v>3763</v>
      </c>
      <c r="R806" t="s">
        <v>5662</v>
      </c>
      <c r="T806" t="s">
        <v>6486</v>
      </c>
      <c r="AA806" s="39"/>
    </row>
    <row r="807" spans="1:27" x14ac:dyDescent="0.35">
      <c r="A807" t="s">
        <v>869</v>
      </c>
      <c r="B807" t="s">
        <v>2648</v>
      </c>
      <c r="C807" s="38"/>
      <c r="D807" t="s">
        <v>3629</v>
      </c>
      <c r="E807" s="38"/>
      <c r="F807" t="s">
        <v>3765</v>
      </c>
      <c r="G807"/>
      <c r="H807" t="s">
        <v>3858</v>
      </c>
      <c r="I807" s="38"/>
      <c r="J807" s="39"/>
      <c r="L807" t="s">
        <v>4233</v>
      </c>
      <c r="M807" s="40"/>
      <c r="N807" t="s">
        <v>4525</v>
      </c>
      <c r="O807"/>
      <c r="P807" t="s">
        <v>3763</v>
      </c>
      <c r="R807" t="s">
        <v>5663</v>
      </c>
      <c r="T807" t="s">
        <v>6475</v>
      </c>
      <c r="AA807" s="39"/>
    </row>
    <row r="808" spans="1:27" x14ac:dyDescent="0.35">
      <c r="A808" t="s">
        <v>870</v>
      </c>
      <c r="B808" t="s">
        <v>2649</v>
      </c>
      <c r="C808" s="38"/>
      <c r="D808" t="s">
        <v>3629</v>
      </c>
      <c r="E808" s="38"/>
      <c r="F808" t="s">
        <v>3765</v>
      </c>
      <c r="G808"/>
      <c r="H808" t="s">
        <v>3858</v>
      </c>
      <c r="I808" s="38"/>
      <c r="J808" s="39"/>
      <c r="L808" t="s">
        <v>4234</v>
      </c>
      <c r="M808" s="40"/>
      <c r="N808" t="s">
        <v>4525</v>
      </c>
      <c r="O808"/>
      <c r="P808" t="s">
        <v>3763</v>
      </c>
      <c r="R808" t="s">
        <v>5664</v>
      </c>
      <c r="T808" t="s">
        <v>6483</v>
      </c>
      <c r="AA808" s="39"/>
    </row>
    <row r="809" spans="1:27" x14ac:dyDescent="0.35">
      <c r="A809" t="s">
        <v>871</v>
      </c>
      <c r="B809" t="s">
        <v>2650</v>
      </c>
      <c r="C809" s="38"/>
      <c r="D809" t="s">
        <v>3629</v>
      </c>
      <c r="E809" s="38"/>
      <c r="F809" t="s">
        <v>3766</v>
      </c>
      <c r="G809"/>
      <c r="H809" t="s">
        <v>3859</v>
      </c>
      <c r="I809" s="38"/>
      <c r="J809" s="39"/>
      <c r="L809" t="s">
        <v>4235</v>
      </c>
      <c r="M809" s="40"/>
      <c r="N809" t="s">
        <v>4526</v>
      </c>
      <c r="O809"/>
      <c r="P809" t="s">
        <v>3763</v>
      </c>
      <c r="R809" t="s">
        <v>5665</v>
      </c>
      <c r="T809" t="s">
        <v>6494</v>
      </c>
      <c r="AA809" s="39"/>
    </row>
    <row r="810" spans="1:27" x14ac:dyDescent="0.35">
      <c r="A810" t="s">
        <v>872</v>
      </c>
      <c r="B810" t="s">
        <v>2651</v>
      </c>
      <c r="C810" s="38"/>
      <c r="D810" t="s">
        <v>3629</v>
      </c>
      <c r="E810" s="38"/>
      <c r="F810" t="s">
        <v>3703</v>
      </c>
      <c r="G810"/>
      <c r="H810" t="s">
        <v>3798</v>
      </c>
      <c r="I810" s="38"/>
      <c r="J810" s="39"/>
      <c r="L810" t="s">
        <v>4236</v>
      </c>
      <c r="M810" s="40"/>
      <c r="N810" t="s">
        <v>4527</v>
      </c>
      <c r="O810"/>
      <c r="P810" t="s">
        <v>3763</v>
      </c>
      <c r="R810" t="s">
        <v>5666</v>
      </c>
      <c r="T810" t="s">
        <v>6475</v>
      </c>
      <c r="AA810" s="39"/>
    </row>
    <row r="811" spans="1:27" x14ac:dyDescent="0.35">
      <c r="A811" t="s">
        <v>873</v>
      </c>
      <c r="B811" t="s">
        <v>2652</v>
      </c>
      <c r="C811" s="38"/>
      <c r="D811" t="s">
        <v>3659</v>
      </c>
      <c r="E811" s="38"/>
      <c r="F811" t="s">
        <v>3716</v>
      </c>
      <c r="G811"/>
      <c r="H811" t="s">
        <v>3810</v>
      </c>
      <c r="I811" s="38"/>
      <c r="J811" s="39"/>
      <c r="L811" t="s">
        <v>4147</v>
      </c>
      <c r="M811" s="40"/>
      <c r="N811" t="s">
        <v>4495</v>
      </c>
      <c r="O811"/>
      <c r="P811" t="s">
        <v>4802</v>
      </c>
      <c r="R811" t="s">
        <v>5667</v>
      </c>
      <c r="T811" t="s">
        <v>6484</v>
      </c>
      <c r="AA811" s="39"/>
    </row>
    <row r="812" spans="1:27" x14ac:dyDescent="0.35">
      <c r="A812" t="s">
        <v>874</v>
      </c>
      <c r="B812" t="s">
        <v>2653</v>
      </c>
      <c r="C812" s="38"/>
      <c r="D812" t="s">
        <v>3659</v>
      </c>
      <c r="E812" s="38"/>
      <c r="F812" t="s">
        <v>3722</v>
      </c>
      <c r="G812"/>
      <c r="H812" t="s">
        <v>3816</v>
      </c>
      <c r="I812" s="38"/>
      <c r="J812" s="39"/>
      <c r="L812" t="s">
        <v>4159</v>
      </c>
      <c r="M812" s="40"/>
      <c r="N812" t="s">
        <v>4495</v>
      </c>
      <c r="O812"/>
      <c r="P812" t="s">
        <v>4806</v>
      </c>
      <c r="R812" t="s">
        <v>5668</v>
      </c>
      <c r="T812" t="s">
        <v>6484</v>
      </c>
      <c r="AA812" s="39"/>
    </row>
    <row r="813" spans="1:27" x14ac:dyDescent="0.35">
      <c r="A813" t="s">
        <v>875</v>
      </c>
      <c r="B813" t="s">
        <v>2654</v>
      </c>
      <c r="C813" s="38"/>
      <c r="D813" t="s">
        <v>3629</v>
      </c>
      <c r="E813" s="38"/>
      <c r="F813" t="s">
        <v>3766</v>
      </c>
      <c r="G813"/>
      <c r="H813" t="s">
        <v>3859</v>
      </c>
      <c r="I813" s="38"/>
      <c r="J813" s="39"/>
      <c r="L813" t="s">
        <v>4237</v>
      </c>
      <c r="M813" s="40"/>
      <c r="N813" t="s">
        <v>4528</v>
      </c>
      <c r="O813"/>
      <c r="P813" t="s">
        <v>3763</v>
      </c>
      <c r="R813" t="s">
        <v>5669</v>
      </c>
      <c r="T813" t="s">
        <v>6507</v>
      </c>
      <c r="AA813" s="39"/>
    </row>
    <row r="814" spans="1:27" x14ac:dyDescent="0.35">
      <c r="A814" t="s">
        <v>876</v>
      </c>
      <c r="B814" t="s">
        <v>2655</v>
      </c>
      <c r="C814" s="38"/>
      <c r="D814" t="s">
        <v>3676</v>
      </c>
      <c r="E814" s="38"/>
      <c r="F814" t="s">
        <v>3767</v>
      </c>
      <c r="G814"/>
      <c r="H814" t="s">
        <v>3860</v>
      </c>
      <c r="I814" s="38"/>
      <c r="J814" s="39"/>
      <c r="L814" t="s">
        <v>4238</v>
      </c>
      <c r="M814" s="40"/>
      <c r="N814" t="s">
        <v>4529</v>
      </c>
      <c r="O814"/>
      <c r="P814" t="s">
        <v>3763</v>
      </c>
      <c r="R814" t="s">
        <v>5670</v>
      </c>
      <c r="T814" t="s">
        <v>6520</v>
      </c>
      <c r="AA814" s="39"/>
    </row>
    <row r="815" spans="1:27" x14ac:dyDescent="0.35">
      <c r="A815" t="s">
        <v>877</v>
      </c>
      <c r="B815" t="s">
        <v>2656</v>
      </c>
      <c r="C815" s="38"/>
      <c r="D815" t="s">
        <v>3676</v>
      </c>
      <c r="E815" s="38"/>
      <c r="F815" t="s">
        <v>3767</v>
      </c>
      <c r="G815"/>
      <c r="H815" t="s">
        <v>3860</v>
      </c>
      <c r="I815" s="38"/>
      <c r="J815" s="39"/>
      <c r="L815" t="s">
        <v>4239</v>
      </c>
      <c r="M815" s="40"/>
      <c r="N815" t="s">
        <v>4529</v>
      </c>
      <c r="O815"/>
      <c r="P815" t="s">
        <v>3763</v>
      </c>
      <c r="R815" t="s">
        <v>5671</v>
      </c>
      <c r="T815" t="s">
        <v>6506</v>
      </c>
      <c r="AA815" s="39"/>
    </row>
    <row r="816" spans="1:27" x14ac:dyDescent="0.35">
      <c r="A816" t="s">
        <v>878</v>
      </c>
      <c r="B816" t="s">
        <v>2657</v>
      </c>
      <c r="C816" s="38"/>
      <c r="D816" t="s">
        <v>3646</v>
      </c>
      <c r="E816" s="38"/>
      <c r="F816" t="s">
        <v>3746</v>
      </c>
      <c r="G816"/>
      <c r="H816" t="s">
        <v>3840</v>
      </c>
      <c r="I816" s="38"/>
      <c r="J816" s="39"/>
      <c r="L816" t="s">
        <v>4039</v>
      </c>
      <c r="M816" s="40"/>
      <c r="N816" t="s">
        <v>4466</v>
      </c>
      <c r="O816"/>
      <c r="P816" t="s">
        <v>4840</v>
      </c>
      <c r="R816" t="s">
        <v>5672</v>
      </c>
      <c r="T816" t="s">
        <v>6475</v>
      </c>
      <c r="AA816" s="39"/>
    </row>
    <row r="817" spans="1:27" x14ac:dyDescent="0.35">
      <c r="A817" t="s">
        <v>879</v>
      </c>
      <c r="B817" t="s">
        <v>2658</v>
      </c>
      <c r="C817" s="38"/>
      <c r="D817" t="s">
        <v>3659</v>
      </c>
      <c r="E817" s="38"/>
      <c r="F817" t="s">
        <v>3722</v>
      </c>
      <c r="G817"/>
      <c r="H817" t="s">
        <v>3816</v>
      </c>
      <c r="I817" s="38"/>
      <c r="J817" s="39"/>
      <c r="L817" t="s">
        <v>4159</v>
      </c>
      <c r="M817" s="40"/>
      <c r="N817" t="s">
        <v>4495</v>
      </c>
      <c r="O817"/>
      <c r="P817" t="s">
        <v>4841</v>
      </c>
      <c r="R817" t="s">
        <v>5673</v>
      </c>
      <c r="T817" t="s">
        <v>6484</v>
      </c>
      <c r="AA817" s="39"/>
    </row>
    <row r="818" spans="1:27" x14ac:dyDescent="0.35">
      <c r="A818" t="s">
        <v>880</v>
      </c>
      <c r="B818" t="s">
        <v>2659</v>
      </c>
      <c r="C818" s="38"/>
      <c r="D818" t="s">
        <v>3659</v>
      </c>
      <c r="E818" s="38"/>
      <c r="F818" t="s">
        <v>3722</v>
      </c>
      <c r="G818"/>
      <c r="H818" t="s">
        <v>3816</v>
      </c>
      <c r="I818" s="38"/>
      <c r="J818" s="39"/>
      <c r="L818" t="s">
        <v>4159</v>
      </c>
      <c r="M818" s="40"/>
      <c r="N818" t="s">
        <v>4495</v>
      </c>
      <c r="O818"/>
      <c r="P818" t="s">
        <v>4841</v>
      </c>
      <c r="R818" t="s">
        <v>5674</v>
      </c>
      <c r="T818" t="s">
        <v>6484</v>
      </c>
      <c r="AA818" s="39"/>
    </row>
    <row r="819" spans="1:27" x14ac:dyDescent="0.35">
      <c r="A819" t="s">
        <v>881</v>
      </c>
      <c r="B819" t="s">
        <v>2660</v>
      </c>
      <c r="C819" s="38"/>
      <c r="D819" t="s">
        <v>3659</v>
      </c>
      <c r="E819" s="38"/>
      <c r="F819" t="s">
        <v>3722</v>
      </c>
      <c r="G819"/>
      <c r="H819" t="s">
        <v>3816</v>
      </c>
      <c r="I819" s="38"/>
      <c r="J819" s="39"/>
      <c r="L819" t="s">
        <v>4168</v>
      </c>
      <c r="M819" s="40"/>
      <c r="N819" t="s">
        <v>4495</v>
      </c>
      <c r="O819"/>
      <c r="P819" t="s">
        <v>4804</v>
      </c>
      <c r="R819" t="s">
        <v>5675</v>
      </c>
      <c r="T819" t="s">
        <v>6484</v>
      </c>
      <c r="AA819" s="39"/>
    </row>
    <row r="820" spans="1:27" x14ac:dyDescent="0.35">
      <c r="A820" t="s">
        <v>882</v>
      </c>
      <c r="B820" t="s">
        <v>2661</v>
      </c>
      <c r="C820" s="38"/>
      <c r="D820" t="s">
        <v>3631</v>
      </c>
      <c r="E820" s="38"/>
      <c r="F820" t="s">
        <v>3716</v>
      </c>
      <c r="G820"/>
      <c r="H820" t="s">
        <v>3810</v>
      </c>
      <c r="I820" s="38"/>
      <c r="J820" s="39"/>
      <c r="L820" t="s">
        <v>3972</v>
      </c>
      <c r="M820" s="40"/>
      <c r="N820" t="s">
        <v>4415</v>
      </c>
      <c r="O820"/>
      <c r="P820" t="s">
        <v>4801</v>
      </c>
      <c r="R820" t="s">
        <v>5676</v>
      </c>
      <c r="T820" t="s">
        <v>6484</v>
      </c>
      <c r="AA820" s="39"/>
    </row>
    <row r="821" spans="1:27" x14ac:dyDescent="0.35">
      <c r="A821" t="s">
        <v>883</v>
      </c>
      <c r="B821" t="s">
        <v>2662</v>
      </c>
      <c r="C821" s="38"/>
      <c r="D821" t="s">
        <v>3613</v>
      </c>
      <c r="E821" s="38"/>
      <c r="F821" t="s">
        <v>3703</v>
      </c>
      <c r="G821"/>
      <c r="H821" t="s">
        <v>3798</v>
      </c>
      <c r="I821" s="38"/>
      <c r="J821" s="39"/>
      <c r="L821" t="s">
        <v>4240</v>
      </c>
      <c r="M821" s="40"/>
      <c r="N821" t="s">
        <v>4530</v>
      </c>
      <c r="O821"/>
      <c r="P821" t="s">
        <v>3763</v>
      </c>
      <c r="R821" t="s">
        <v>5677</v>
      </c>
      <c r="T821" t="s">
        <v>6475</v>
      </c>
      <c r="AA821" s="39"/>
    </row>
    <row r="822" spans="1:27" x14ac:dyDescent="0.35">
      <c r="A822" t="s">
        <v>884</v>
      </c>
      <c r="B822" t="s">
        <v>2663</v>
      </c>
      <c r="C822" s="38"/>
      <c r="D822" t="s">
        <v>3659</v>
      </c>
      <c r="E822" s="38"/>
      <c r="F822" t="s">
        <v>3722</v>
      </c>
      <c r="G822"/>
      <c r="H822" t="s">
        <v>3816</v>
      </c>
      <c r="I822" s="38"/>
      <c r="J822" s="39"/>
      <c r="L822" t="s">
        <v>4168</v>
      </c>
      <c r="M822" s="40"/>
      <c r="N822" t="s">
        <v>4495</v>
      </c>
      <c r="O822"/>
      <c r="P822" t="s">
        <v>4806</v>
      </c>
      <c r="R822" t="s">
        <v>5678</v>
      </c>
      <c r="T822" t="s">
        <v>6484</v>
      </c>
      <c r="AA822" s="39"/>
    </row>
    <row r="823" spans="1:27" x14ac:dyDescent="0.35">
      <c r="A823" t="s">
        <v>885</v>
      </c>
      <c r="B823" t="s">
        <v>2664</v>
      </c>
      <c r="C823" s="38"/>
      <c r="D823" t="s">
        <v>3628</v>
      </c>
      <c r="E823" s="38"/>
      <c r="F823" t="s">
        <v>3722</v>
      </c>
      <c r="G823"/>
      <c r="H823" t="s">
        <v>3816</v>
      </c>
      <c r="I823" s="38"/>
      <c r="J823" s="39"/>
      <c r="L823" t="s">
        <v>4241</v>
      </c>
      <c r="M823" s="40"/>
      <c r="N823" t="s">
        <v>4531</v>
      </c>
      <c r="O823"/>
      <c r="P823" t="s">
        <v>3763</v>
      </c>
      <c r="R823" t="s">
        <v>5679</v>
      </c>
      <c r="T823" t="s">
        <v>6484</v>
      </c>
      <c r="AA823" s="39"/>
    </row>
    <row r="824" spans="1:27" x14ac:dyDescent="0.35">
      <c r="A824" t="s">
        <v>886</v>
      </c>
      <c r="B824" t="s">
        <v>2665</v>
      </c>
      <c r="C824" s="38"/>
      <c r="D824" t="s">
        <v>3659</v>
      </c>
      <c r="E824" s="38"/>
      <c r="F824" t="s">
        <v>3722</v>
      </c>
      <c r="G824"/>
      <c r="H824" t="s">
        <v>3816</v>
      </c>
      <c r="I824" s="38"/>
      <c r="J824" s="39"/>
      <c r="L824" t="s">
        <v>4159</v>
      </c>
      <c r="M824" s="40"/>
      <c r="N824" t="s">
        <v>4495</v>
      </c>
      <c r="O824"/>
      <c r="P824" t="s">
        <v>4798</v>
      </c>
      <c r="R824" t="s">
        <v>5680</v>
      </c>
      <c r="T824" t="s">
        <v>6484</v>
      </c>
      <c r="AA824" s="39"/>
    </row>
    <row r="825" spans="1:27" x14ac:dyDescent="0.35">
      <c r="A825" t="s">
        <v>887</v>
      </c>
      <c r="B825" t="s">
        <v>2666</v>
      </c>
      <c r="C825" s="38"/>
      <c r="D825" t="s">
        <v>3631</v>
      </c>
      <c r="E825" s="38"/>
      <c r="F825" t="s">
        <v>3716</v>
      </c>
      <c r="G825"/>
      <c r="H825" t="s">
        <v>3810</v>
      </c>
      <c r="I825" s="38"/>
      <c r="J825" s="39"/>
      <c r="L825" t="s">
        <v>4226</v>
      </c>
      <c r="M825" s="40"/>
      <c r="N825" t="s">
        <v>4415</v>
      </c>
      <c r="O825"/>
      <c r="P825" t="s">
        <v>4801</v>
      </c>
      <c r="R825" t="s">
        <v>5681</v>
      </c>
      <c r="T825" t="s">
        <v>6484</v>
      </c>
      <c r="AA825" s="39"/>
    </row>
    <row r="826" spans="1:27" x14ac:dyDescent="0.35">
      <c r="A826" t="s">
        <v>888</v>
      </c>
      <c r="B826" t="s">
        <v>2667</v>
      </c>
      <c r="C826" s="38"/>
      <c r="D826" t="s">
        <v>3659</v>
      </c>
      <c r="E826" s="38"/>
      <c r="F826" t="s">
        <v>3727</v>
      </c>
      <c r="G826"/>
      <c r="H826" t="s">
        <v>3821</v>
      </c>
      <c r="I826" s="38"/>
      <c r="J826" s="39"/>
      <c r="L826" t="s">
        <v>4155</v>
      </c>
      <c r="M826" s="40"/>
      <c r="N826" t="s">
        <v>4495</v>
      </c>
      <c r="O826"/>
      <c r="P826" t="s">
        <v>4798</v>
      </c>
      <c r="R826" t="s">
        <v>5682</v>
      </c>
      <c r="T826" t="s">
        <v>6484</v>
      </c>
      <c r="AA826" s="39"/>
    </row>
    <row r="827" spans="1:27" x14ac:dyDescent="0.35">
      <c r="A827" t="s">
        <v>889</v>
      </c>
      <c r="B827" t="s">
        <v>2668</v>
      </c>
      <c r="C827" s="38"/>
      <c r="D827" t="s">
        <v>3659</v>
      </c>
      <c r="E827" s="38"/>
      <c r="F827" t="s">
        <v>3727</v>
      </c>
      <c r="G827"/>
      <c r="H827" t="s">
        <v>3821</v>
      </c>
      <c r="I827" s="38"/>
      <c r="J827" s="39"/>
      <c r="L827" t="s">
        <v>4155</v>
      </c>
      <c r="M827" s="40"/>
      <c r="N827" t="s">
        <v>4495</v>
      </c>
      <c r="O827"/>
      <c r="P827" t="s">
        <v>4798</v>
      </c>
      <c r="R827" t="s">
        <v>5683</v>
      </c>
      <c r="T827" t="s">
        <v>6484</v>
      </c>
      <c r="AA827" s="39"/>
    </row>
    <row r="828" spans="1:27" x14ac:dyDescent="0.35">
      <c r="A828" t="s">
        <v>890</v>
      </c>
      <c r="B828" t="s">
        <v>2669</v>
      </c>
      <c r="C828" s="38"/>
      <c r="D828" t="s">
        <v>3621</v>
      </c>
      <c r="E828" s="38"/>
      <c r="F828" t="s">
        <v>3716</v>
      </c>
      <c r="G828"/>
      <c r="H828" t="s">
        <v>3810</v>
      </c>
      <c r="I828" s="38"/>
      <c r="J828" s="39"/>
      <c r="L828" t="s">
        <v>4242</v>
      </c>
      <c r="M828" s="40"/>
      <c r="N828" t="s">
        <v>4403</v>
      </c>
      <c r="O828"/>
      <c r="P828" t="s">
        <v>4701</v>
      </c>
      <c r="R828" t="s">
        <v>5684</v>
      </c>
      <c r="T828" t="s">
        <v>6484</v>
      </c>
      <c r="AA828" s="39"/>
    </row>
    <row r="829" spans="1:27" x14ac:dyDescent="0.35">
      <c r="A829" t="s">
        <v>891</v>
      </c>
      <c r="B829" t="s">
        <v>2670</v>
      </c>
      <c r="C829" s="38"/>
      <c r="D829" t="s">
        <v>3629</v>
      </c>
      <c r="E829" s="38"/>
      <c r="F829" t="s">
        <v>3766</v>
      </c>
      <c r="G829"/>
      <c r="H829" t="s">
        <v>3859</v>
      </c>
      <c r="I829" s="38"/>
      <c r="J829" s="39"/>
      <c r="L829" t="s">
        <v>4243</v>
      </c>
      <c r="M829" s="40"/>
      <c r="N829" t="s">
        <v>4532</v>
      </c>
      <c r="O829"/>
      <c r="P829" t="s">
        <v>3763</v>
      </c>
      <c r="R829" t="s">
        <v>5685</v>
      </c>
      <c r="T829" t="s">
        <v>6507</v>
      </c>
      <c r="AA829" s="39"/>
    </row>
    <row r="830" spans="1:27" x14ac:dyDescent="0.35">
      <c r="A830" t="s">
        <v>892</v>
      </c>
      <c r="B830" t="s">
        <v>2671</v>
      </c>
      <c r="C830" s="38"/>
      <c r="D830" t="s">
        <v>3634</v>
      </c>
      <c r="E830" s="38"/>
      <c r="F830" t="s">
        <v>3736</v>
      </c>
      <c r="G830"/>
      <c r="H830" t="s">
        <v>3830</v>
      </c>
      <c r="I830" s="38"/>
      <c r="J830" s="39"/>
      <c r="L830" t="s">
        <v>4244</v>
      </c>
      <c r="M830" s="40"/>
      <c r="N830" t="s">
        <v>4425</v>
      </c>
      <c r="O830"/>
      <c r="P830" t="s">
        <v>3763</v>
      </c>
      <c r="R830" t="s">
        <v>5686</v>
      </c>
      <c r="T830" t="s">
        <v>6495</v>
      </c>
      <c r="AA830" s="39"/>
    </row>
    <row r="831" spans="1:27" x14ac:dyDescent="0.35">
      <c r="A831" t="s">
        <v>893</v>
      </c>
      <c r="B831" t="s">
        <v>2672</v>
      </c>
      <c r="C831" s="38"/>
      <c r="D831" t="s">
        <v>3618</v>
      </c>
      <c r="E831" s="38"/>
      <c r="F831" t="s">
        <v>3711</v>
      </c>
      <c r="G831"/>
      <c r="H831" t="s">
        <v>3806</v>
      </c>
      <c r="I831" s="38"/>
      <c r="J831" s="39"/>
      <c r="L831" t="s">
        <v>4245</v>
      </c>
      <c r="M831" s="40"/>
      <c r="N831" t="s">
        <v>4398</v>
      </c>
      <c r="O831"/>
      <c r="P831" t="s">
        <v>4842</v>
      </c>
      <c r="R831" t="s">
        <v>5687</v>
      </c>
      <c r="T831" s="41" t="s">
        <v>6485</v>
      </c>
      <c r="AA831" s="39"/>
    </row>
    <row r="832" spans="1:27" x14ac:dyDescent="0.35">
      <c r="A832" t="s">
        <v>894</v>
      </c>
      <c r="B832" t="s">
        <v>2673</v>
      </c>
      <c r="C832" s="38"/>
      <c r="D832" t="s">
        <v>3611</v>
      </c>
      <c r="E832" s="38"/>
      <c r="F832" t="s">
        <v>3700</v>
      </c>
      <c r="G832"/>
      <c r="H832" t="s">
        <v>3795</v>
      </c>
      <c r="I832" s="38"/>
      <c r="J832" s="39"/>
      <c r="L832" t="s">
        <v>3923</v>
      </c>
      <c r="M832" s="40"/>
      <c r="N832" t="s">
        <v>4385</v>
      </c>
      <c r="O832"/>
      <c r="P832" t="s">
        <v>4706</v>
      </c>
      <c r="R832" t="s">
        <v>5688</v>
      </c>
      <c r="T832" t="s">
        <v>6472</v>
      </c>
      <c r="AA832" s="39"/>
    </row>
    <row r="833" spans="1:27" x14ac:dyDescent="0.35">
      <c r="A833" t="s">
        <v>895</v>
      </c>
      <c r="B833" t="s">
        <v>2674</v>
      </c>
      <c r="C833" s="38"/>
      <c r="D833" t="s">
        <v>3677</v>
      </c>
      <c r="E833" s="38"/>
      <c r="F833" t="s">
        <v>3768</v>
      </c>
      <c r="G833"/>
      <c r="H833" t="s">
        <v>3861</v>
      </c>
      <c r="I833" s="38"/>
      <c r="J833" s="39"/>
      <c r="L833" t="s">
        <v>4246</v>
      </c>
      <c r="M833" s="40"/>
      <c r="N833" t="s">
        <v>4533</v>
      </c>
      <c r="O833"/>
      <c r="P833" t="s">
        <v>3763</v>
      </c>
      <c r="R833" t="s">
        <v>5689</v>
      </c>
      <c r="T833" t="s">
        <v>6521</v>
      </c>
      <c r="AA833" s="39"/>
    </row>
    <row r="834" spans="1:27" x14ac:dyDescent="0.35">
      <c r="A834" t="s">
        <v>896</v>
      </c>
      <c r="B834" t="s">
        <v>2675</v>
      </c>
      <c r="C834" s="38"/>
      <c r="D834" t="s">
        <v>3628</v>
      </c>
      <c r="E834" s="38"/>
      <c r="F834" t="s">
        <v>3716</v>
      </c>
      <c r="G834"/>
      <c r="H834" t="s">
        <v>3810</v>
      </c>
      <c r="I834" s="38"/>
      <c r="J834" s="39"/>
      <c r="L834" t="s">
        <v>4247</v>
      </c>
      <c r="M834" s="40"/>
      <c r="N834" t="s">
        <v>4430</v>
      </c>
      <c r="O834"/>
      <c r="P834" t="s">
        <v>3763</v>
      </c>
      <c r="R834" t="s">
        <v>5690</v>
      </c>
      <c r="T834" t="s">
        <v>6470</v>
      </c>
      <c r="AA834" s="39"/>
    </row>
    <row r="835" spans="1:27" x14ac:dyDescent="0.35">
      <c r="A835" t="s">
        <v>897</v>
      </c>
      <c r="B835" t="s">
        <v>2676</v>
      </c>
      <c r="C835" s="38"/>
      <c r="D835" t="s">
        <v>3628</v>
      </c>
      <c r="E835" s="38"/>
      <c r="F835" t="s">
        <v>3716</v>
      </c>
      <c r="G835"/>
      <c r="H835" t="s">
        <v>3810</v>
      </c>
      <c r="I835" s="38"/>
      <c r="J835" s="39"/>
      <c r="L835" t="s">
        <v>4247</v>
      </c>
      <c r="M835" s="40"/>
      <c r="N835" t="s">
        <v>4431</v>
      </c>
      <c r="O835"/>
      <c r="P835" t="s">
        <v>3763</v>
      </c>
      <c r="R835" t="s">
        <v>5690</v>
      </c>
      <c r="T835" t="s">
        <v>6470</v>
      </c>
      <c r="AA835" s="39"/>
    </row>
    <row r="836" spans="1:27" x14ac:dyDescent="0.35">
      <c r="A836" t="s">
        <v>898</v>
      </c>
      <c r="B836" t="s">
        <v>2677</v>
      </c>
      <c r="C836" s="38"/>
      <c r="D836" t="s">
        <v>3628</v>
      </c>
      <c r="E836" s="38"/>
      <c r="F836" t="s">
        <v>3716</v>
      </c>
      <c r="G836"/>
      <c r="H836" t="s">
        <v>3810</v>
      </c>
      <c r="I836" s="38"/>
      <c r="J836" s="39"/>
      <c r="L836" t="s">
        <v>4247</v>
      </c>
      <c r="M836" s="40"/>
      <c r="N836" t="s">
        <v>4411</v>
      </c>
      <c r="O836"/>
      <c r="P836" t="s">
        <v>3763</v>
      </c>
      <c r="R836" t="s">
        <v>5690</v>
      </c>
      <c r="T836" t="s">
        <v>6470</v>
      </c>
      <c r="AA836" s="39"/>
    </row>
    <row r="837" spans="1:27" x14ac:dyDescent="0.35">
      <c r="A837" t="s">
        <v>899</v>
      </c>
      <c r="B837" t="s">
        <v>2678</v>
      </c>
      <c r="C837" s="38"/>
      <c r="D837" t="s">
        <v>3628</v>
      </c>
      <c r="E837" s="38"/>
      <c r="F837" t="s">
        <v>3716</v>
      </c>
      <c r="G837"/>
      <c r="H837" t="s">
        <v>3810</v>
      </c>
      <c r="I837" s="38"/>
      <c r="J837" s="39"/>
      <c r="L837" t="s">
        <v>4247</v>
      </c>
      <c r="M837" s="40"/>
      <c r="N837" t="s">
        <v>4432</v>
      </c>
      <c r="O837"/>
      <c r="P837" t="s">
        <v>3763</v>
      </c>
      <c r="R837" t="s">
        <v>5690</v>
      </c>
      <c r="T837" t="s">
        <v>6470</v>
      </c>
      <c r="AA837" s="39"/>
    </row>
    <row r="838" spans="1:27" x14ac:dyDescent="0.35">
      <c r="A838" t="s">
        <v>900</v>
      </c>
      <c r="B838" t="s">
        <v>2679</v>
      </c>
      <c r="C838" s="38"/>
      <c r="D838" t="s">
        <v>3628</v>
      </c>
      <c r="E838" s="38"/>
      <c r="F838" t="s">
        <v>3716</v>
      </c>
      <c r="G838"/>
      <c r="H838" t="s">
        <v>3810</v>
      </c>
      <c r="I838" s="38"/>
      <c r="J838" s="39"/>
      <c r="L838" t="s">
        <v>4247</v>
      </c>
      <c r="M838" s="40"/>
      <c r="N838" t="s">
        <v>4433</v>
      </c>
      <c r="O838"/>
      <c r="P838" t="s">
        <v>3763</v>
      </c>
      <c r="R838" t="s">
        <v>5690</v>
      </c>
      <c r="T838" t="s">
        <v>6470</v>
      </c>
      <c r="AA838" s="39"/>
    </row>
    <row r="839" spans="1:27" x14ac:dyDescent="0.35">
      <c r="A839" t="s">
        <v>901</v>
      </c>
      <c r="B839" t="s">
        <v>2680</v>
      </c>
      <c r="C839" s="38"/>
      <c r="D839" t="s">
        <v>3628</v>
      </c>
      <c r="E839" s="38"/>
      <c r="F839" t="s">
        <v>3716</v>
      </c>
      <c r="G839"/>
      <c r="H839" t="s">
        <v>3810</v>
      </c>
      <c r="I839" s="38"/>
      <c r="J839" s="39"/>
      <c r="L839" t="s">
        <v>4247</v>
      </c>
      <c r="M839" s="40"/>
      <c r="N839" t="s">
        <v>4434</v>
      </c>
      <c r="O839"/>
      <c r="P839" t="s">
        <v>3763</v>
      </c>
      <c r="R839" t="s">
        <v>5690</v>
      </c>
      <c r="T839" t="s">
        <v>6470</v>
      </c>
      <c r="AA839" s="39"/>
    </row>
    <row r="840" spans="1:27" x14ac:dyDescent="0.35">
      <c r="A840" t="s">
        <v>902</v>
      </c>
      <c r="B840" t="s">
        <v>2681</v>
      </c>
      <c r="C840" s="38"/>
      <c r="D840" t="s">
        <v>3628</v>
      </c>
      <c r="E840" s="38"/>
      <c r="F840" t="s">
        <v>3716</v>
      </c>
      <c r="G840"/>
      <c r="H840" t="s">
        <v>3810</v>
      </c>
      <c r="I840" s="38"/>
      <c r="J840" s="39"/>
      <c r="L840" t="s">
        <v>4247</v>
      </c>
      <c r="M840" s="40"/>
      <c r="N840" t="s">
        <v>4435</v>
      </c>
      <c r="O840"/>
      <c r="P840" t="s">
        <v>3763</v>
      </c>
      <c r="R840" t="s">
        <v>5690</v>
      </c>
      <c r="T840" t="s">
        <v>6470</v>
      </c>
      <c r="AA840" s="39"/>
    </row>
    <row r="841" spans="1:27" x14ac:dyDescent="0.35">
      <c r="A841" t="s">
        <v>903</v>
      </c>
      <c r="B841" t="s">
        <v>2682</v>
      </c>
      <c r="C841" s="38"/>
      <c r="D841" t="s">
        <v>3628</v>
      </c>
      <c r="E841" s="38"/>
      <c r="F841" t="s">
        <v>3716</v>
      </c>
      <c r="G841"/>
      <c r="H841" t="s">
        <v>3810</v>
      </c>
      <c r="I841" s="38"/>
      <c r="J841" s="39"/>
      <c r="L841" t="s">
        <v>4247</v>
      </c>
      <c r="M841" s="40"/>
      <c r="N841" t="s">
        <v>4436</v>
      </c>
      <c r="O841"/>
      <c r="P841" t="s">
        <v>3763</v>
      </c>
      <c r="R841" t="s">
        <v>5690</v>
      </c>
      <c r="T841" t="s">
        <v>6470</v>
      </c>
      <c r="AA841" s="39"/>
    </row>
    <row r="842" spans="1:27" x14ac:dyDescent="0.35">
      <c r="A842" t="s">
        <v>904</v>
      </c>
      <c r="B842" t="s">
        <v>2683</v>
      </c>
      <c r="C842" s="38"/>
      <c r="D842" t="s">
        <v>3666</v>
      </c>
      <c r="E842" s="38"/>
      <c r="F842" t="s">
        <v>3716</v>
      </c>
      <c r="G842"/>
      <c r="H842" t="s">
        <v>3810</v>
      </c>
      <c r="I842" s="38"/>
      <c r="J842" s="39"/>
      <c r="L842" t="s">
        <v>4248</v>
      </c>
      <c r="M842" s="40"/>
      <c r="N842" t="s">
        <v>4510</v>
      </c>
      <c r="O842"/>
      <c r="P842" t="s">
        <v>4807</v>
      </c>
      <c r="R842" t="s">
        <v>5691</v>
      </c>
      <c r="T842" t="s">
        <v>6484</v>
      </c>
      <c r="AA842" s="39"/>
    </row>
    <row r="843" spans="1:27" x14ac:dyDescent="0.35">
      <c r="A843" t="s">
        <v>905</v>
      </c>
      <c r="B843" t="s">
        <v>2684</v>
      </c>
      <c r="C843" s="38"/>
      <c r="D843" t="s">
        <v>3666</v>
      </c>
      <c r="E843" s="38"/>
      <c r="F843" t="s">
        <v>3727</v>
      </c>
      <c r="G843"/>
      <c r="H843" t="s">
        <v>3821</v>
      </c>
      <c r="I843" s="38"/>
      <c r="J843" s="39"/>
      <c r="L843" t="s">
        <v>4249</v>
      </c>
      <c r="M843" s="40"/>
      <c r="N843" t="s">
        <v>4510</v>
      </c>
      <c r="O843"/>
      <c r="P843" t="s">
        <v>4807</v>
      </c>
      <c r="R843" t="s">
        <v>5692</v>
      </c>
      <c r="T843" t="s">
        <v>6484</v>
      </c>
      <c r="AA843" s="39"/>
    </row>
    <row r="844" spans="1:27" x14ac:dyDescent="0.35">
      <c r="A844" t="s">
        <v>906</v>
      </c>
      <c r="B844" t="s">
        <v>2685</v>
      </c>
      <c r="C844" s="38"/>
      <c r="D844" t="s">
        <v>3666</v>
      </c>
      <c r="E844" s="38"/>
      <c r="F844" t="s">
        <v>3727</v>
      </c>
      <c r="G844"/>
      <c r="H844" t="s">
        <v>3821</v>
      </c>
      <c r="I844" s="38"/>
      <c r="J844" s="39"/>
      <c r="L844" t="s">
        <v>4250</v>
      </c>
      <c r="M844" s="40"/>
      <c r="N844" t="s">
        <v>4510</v>
      </c>
      <c r="O844"/>
      <c r="P844" t="s">
        <v>4807</v>
      </c>
      <c r="R844" t="s">
        <v>5693</v>
      </c>
      <c r="T844" t="s">
        <v>6484</v>
      </c>
      <c r="AA844" s="39"/>
    </row>
    <row r="845" spans="1:27" x14ac:dyDescent="0.35">
      <c r="A845" t="s">
        <v>907</v>
      </c>
      <c r="B845" t="s">
        <v>2686</v>
      </c>
      <c r="C845" s="38"/>
      <c r="D845" t="s">
        <v>3666</v>
      </c>
      <c r="E845" s="38"/>
      <c r="F845" t="s">
        <v>3716</v>
      </c>
      <c r="G845"/>
      <c r="H845" t="s">
        <v>3810</v>
      </c>
      <c r="I845" s="38"/>
      <c r="J845" s="39"/>
      <c r="L845" t="s">
        <v>4251</v>
      </c>
      <c r="M845" s="40"/>
      <c r="N845" t="s">
        <v>4510</v>
      </c>
      <c r="O845"/>
      <c r="P845" t="s">
        <v>4807</v>
      </c>
      <c r="R845" t="s">
        <v>5694</v>
      </c>
      <c r="T845" t="s">
        <v>6484</v>
      </c>
      <c r="AA845" s="39"/>
    </row>
    <row r="846" spans="1:27" x14ac:dyDescent="0.35">
      <c r="A846" t="s">
        <v>908</v>
      </c>
      <c r="B846" t="s">
        <v>2687</v>
      </c>
      <c r="C846" s="38"/>
      <c r="D846" t="s">
        <v>3666</v>
      </c>
      <c r="E846" s="38"/>
      <c r="F846" t="s">
        <v>3727</v>
      </c>
      <c r="G846"/>
      <c r="H846" t="s">
        <v>3821</v>
      </c>
      <c r="I846" s="38"/>
      <c r="J846" s="39"/>
      <c r="L846" t="s">
        <v>4207</v>
      </c>
      <c r="M846" s="40"/>
      <c r="N846" t="s">
        <v>4510</v>
      </c>
      <c r="O846"/>
      <c r="P846" t="s">
        <v>4829</v>
      </c>
      <c r="R846" t="s">
        <v>5608</v>
      </c>
      <c r="T846" t="s">
        <v>6484</v>
      </c>
      <c r="AA846" s="39"/>
    </row>
    <row r="847" spans="1:27" x14ac:dyDescent="0.35">
      <c r="A847" t="s">
        <v>909</v>
      </c>
      <c r="B847" t="s">
        <v>2688</v>
      </c>
      <c r="C847" s="38"/>
      <c r="D847" t="s">
        <v>3631</v>
      </c>
      <c r="E847" s="38"/>
      <c r="F847" t="s">
        <v>3722</v>
      </c>
      <c r="G847"/>
      <c r="H847" t="s">
        <v>3816</v>
      </c>
      <c r="I847" s="38"/>
      <c r="J847" s="39"/>
      <c r="L847" t="s">
        <v>3958</v>
      </c>
      <c r="M847" s="40"/>
      <c r="N847" t="s">
        <v>4415</v>
      </c>
      <c r="O847"/>
      <c r="P847" t="s">
        <v>4801</v>
      </c>
      <c r="R847" t="s">
        <v>5695</v>
      </c>
      <c r="T847" t="s">
        <v>6470</v>
      </c>
      <c r="AA847" s="39"/>
    </row>
    <row r="848" spans="1:27" x14ac:dyDescent="0.35">
      <c r="A848" t="s">
        <v>910</v>
      </c>
      <c r="B848" t="s">
        <v>2689</v>
      </c>
      <c r="C848" s="38"/>
      <c r="D848" t="s">
        <v>3631</v>
      </c>
      <c r="E848" s="38"/>
      <c r="F848" t="s">
        <v>3716</v>
      </c>
      <c r="G848"/>
      <c r="H848" t="s">
        <v>3810</v>
      </c>
      <c r="I848" s="38"/>
      <c r="J848" s="39"/>
      <c r="L848" t="s">
        <v>3972</v>
      </c>
      <c r="M848" s="40"/>
      <c r="N848" t="s">
        <v>4415</v>
      </c>
      <c r="O848"/>
      <c r="P848" t="s">
        <v>4769</v>
      </c>
      <c r="R848" t="s">
        <v>5696</v>
      </c>
      <c r="T848" t="s">
        <v>6470</v>
      </c>
      <c r="AA848" s="39"/>
    </row>
    <row r="849" spans="1:27" x14ac:dyDescent="0.35">
      <c r="A849" t="s">
        <v>911</v>
      </c>
      <c r="B849" t="s">
        <v>2690</v>
      </c>
      <c r="C849" s="38"/>
      <c r="D849" t="s">
        <v>3631</v>
      </c>
      <c r="E849" s="38"/>
      <c r="F849" t="s">
        <v>3716</v>
      </c>
      <c r="G849"/>
      <c r="H849" t="s">
        <v>3810</v>
      </c>
      <c r="I849" s="38"/>
      <c r="J849" s="39"/>
      <c r="L849" t="s">
        <v>3972</v>
      </c>
      <c r="M849" s="40"/>
      <c r="N849" t="s">
        <v>4415</v>
      </c>
      <c r="O849"/>
      <c r="P849" t="s">
        <v>4726</v>
      </c>
      <c r="R849" t="s">
        <v>5697</v>
      </c>
      <c r="T849" t="s">
        <v>6484</v>
      </c>
      <c r="AA849" s="39"/>
    </row>
    <row r="850" spans="1:27" x14ac:dyDescent="0.35">
      <c r="A850" t="s">
        <v>912</v>
      </c>
      <c r="B850" t="s">
        <v>2691</v>
      </c>
      <c r="C850" s="38"/>
      <c r="D850" t="s">
        <v>3631</v>
      </c>
      <c r="E850" s="38"/>
      <c r="F850" t="s">
        <v>3716</v>
      </c>
      <c r="G850"/>
      <c r="H850" t="s">
        <v>3810</v>
      </c>
      <c r="I850" s="38"/>
      <c r="J850" s="39"/>
      <c r="L850" t="s">
        <v>4226</v>
      </c>
      <c r="M850" s="40"/>
      <c r="N850" t="s">
        <v>4415</v>
      </c>
      <c r="O850"/>
      <c r="P850" t="s">
        <v>4769</v>
      </c>
      <c r="R850" t="s">
        <v>5698</v>
      </c>
      <c r="T850" t="s">
        <v>6470</v>
      </c>
      <c r="AA850" s="39"/>
    </row>
    <row r="851" spans="1:27" x14ac:dyDescent="0.35">
      <c r="A851" t="s">
        <v>913</v>
      </c>
      <c r="B851" t="s">
        <v>2692</v>
      </c>
      <c r="C851" s="38"/>
      <c r="D851" t="s">
        <v>3631</v>
      </c>
      <c r="E851" s="38"/>
      <c r="F851" t="s">
        <v>3716</v>
      </c>
      <c r="G851"/>
      <c r="H851" t="s">
        <v>3810</v>
      </c>
      <c r="I851" s="38"/>
      <c r="J851" s="39"/>
      <c r="L851" t="s">
        <v>4226</v>
      </c>
      <c r="M851" s="40"/>
      <c r="N851" t="s">
        <v>4415</v>
      </c>
      <c r="O851"/>
      <c r="P851" t="s">
        <v>4801</v>
      </c>
      <c r="R851" t="s">
        <v>5699</v>
      </c>
      <c r="T851" t="s">
        <v>6470</v>
      </c>
      <c r="AA851" s="39"/>
    </row>
    <row r="852" spans="1:27" x14ac:dyDescent="0.35">
      <c r="A852" t="s">
        <v>914</v>
      </c>
      <c r="B852" t="s">
        <v>2693</v>
      </c>
      <c r="C852" s="38"/>
      <c r="D852" t="s">
        <v>3638</v>
      </c>
      <c r="E852" s="38"/>
      <c r="F852" t="s">
        <v>3769</v>
      </c>
      <c r="G852"/>
      <c r="H852" t="s">
        <v>3862</v>
      </c>
      <c r="I852" s="38"/>
      <c r="J852" s="39"/>
      <c r="L852" t="s">
        <v>4252</v>
      </c>
      <c r="M852" s="40"/>
      <c r="N852" t="s">
        <v>4442</v>
      </c>
      <c r="O852"/>
      <c r="P852" t="s">
        <v>4843</v>
      </c>
      <c r="R852" t="s">
        <v>5700</v>
      </c>
      <c r="T852" t="s">
        <v>6479</v>
      </c>
      <c r="AA852" s="39"/>
    </row>
    <row r="853" spans="1:27" x14ac:dyDescent="0.35">
      <c r="A853" t="s">
        <v>915</v>
      </c>
      <c r="B853" t="s">
        <v>2694</v>
      </c>
      <c r="C853" s="38"/>
      <c r="D853" t="s">
        <v>3638</v>
      </c>
      <c r="E853" s="38"/>
      <c r="F853" t="s">
        <v>3769</v>
      </c>
      <c r="G853"/>
      <c r="H853" t="s">
        <v>3862</v>
      </c>
      <c r="I853" s="38"/>
      <c r="J853" s="39"/>
      <c r="L853" t="s">
        <v>4252</v>
      </c>
      <c r="M853" s="40"/>
      <c r="N853" t="s">
        <v>4442</v>
      </c>
      <c r="O853"/>
      <c r="P853" t="s">
        <v>4844</v>
      </c>
      <c r="R853" t="s">
        <v>5701</v>
      </c>
      <c r="T853" t="s">
        <v>6479</v>
      </c>
      <c r="AA853" s="39"/>
    </row>
    <row r="854" spans="1:27" x14ac:dyDescent="0.35">
      <c r="A854" t="s">
        <v>916</v>
      </c>
      <c r="B854" t="s">
        <v>2695</v>
      </c>
      <c r="C854" s="38"/>
      <c r="D854" t="s">
        <v>3638</v>
      </c>
      <c r="E854" s="38"/>
      <c r="F854" t="s">
        <v>3741</v>
      </c>
      <c r="G854"/>
      <c r="H854" t="s">
        <v>3835</v>
      </c>
      <c r="I854" s="38"/>
      <c r="J854" s="39"/>
      <c r="L854" t="s">
        <v>4253</v>
      </c>
      <c r="M854" s="40"/>
      <c r="N854" t="s">
        <v>4442</v>
      </c>
      <c r="O854"/>
      <c r="P854" t="s">
        <v>4845</v>
      </c>
      <c r="R854" t="s">
        <v>5702</v>
      </c>
      <c r="T854" t="s">
        <v>6479</v>
      </c>
      <c r="AA854" s="39"/>
    </row>
    <row r="855" spans="1:27" x14ac:dyDescent="0.35">
      <c r="A855" t="s">
        <v>917</v>
      </c>
      <c r="B855" t="s">
        <v>2696</v>
      </c>
      <c r="C855" s="38"/>
      <c r="D855" t="s">
        <v>3638</v>
      </c>
      <c r="E855" s="38"/>
      <c r="F855" t="s">
        <v>3769</v>
      </c>
      <c r="G855"/>
      <c r="H855" t="s">
        <v>3862</v>
      </c>
      <c r="I855" s="38"/>
      <c r="J855" s="39"/>
      <c r="L855" t="s">
        <v>4254</v>
      </c>
      <c r="M855" s="40"/>
      <c r="N855" t="s">
        <v>4442</v>
      </c>
      <c r="O855"/>
      <c r="P855" t="s">
        <v>4846</v>
      </c>
      <c r="R855" t="s">
        <v>5703</v>
      </c>
      <c r="T855" t="s">
        <v>6479</v>
      </c>
      <c r="AA855" s="39"/>
    </row>
    <row r="856" spans="1:27" x14ac:dyDescent="0.35">
      <c r="A856" t="s">
        <v>918</v>
      </c>
      <c r="B856" t="s">
        <v>2697</v>
      </c>
      <c r="C856" s="38"/>
      <c r="D856" t="s">
        <v>3638</v>
      </c>
      <c r="E856" s="38"/>
      <c r="F856" t="s">
        <v>3769</v>
      </c>
      <c r="G856"/>
      <c r="H856" t="s">
        <v>3862</v>
      </c>
      <c r="I856" s="38"/>
      <c r="J856" s="39"/>
      <c r="L856" t="s">
        <v>4254</v>
      </c>
      <c r="M856" s="40"/>
      <c r="N856" t="s">
        <v>4442</v>
      </c>
      <c r="O856"/>
      <c r="P856" t="s">
        <v>4843</v>
      </c>
      <c r="R856" t="s">
        <v>5704</v>
      </c>
      <c r="T856" t="s">
        <v>6479</v>
      </c>
      <c r="AA856" s="39"/>
    </row>
    <row r="857" spans="1:27" x14ac:dyDescent="0.35">
      <c r="A857" t="s">
        <v>919</v>
      </c>
      <c r="B857" t="s">
        <v>2698</v>
      </c>
      <c r="C857" s="38"/>
      <c r="D857" t="s">
        <v>3638</v>
      </c>
      <c r="E857" s="38"/>
      <c r="F857" t="s">
        <v>3769</v>
      </c>
      <c r="G857"/>
      <c r="H857" t="s">
        <v>3862</v>
      </c>
      <c r="I857" s="38"/>
      <c r="J857" s="39"/>
      <c r="L857" t="s">
        <v>4254</v>
      </c>
      <c r="M857" s="40"/>
      <c r="N857" t="s">
        <v>4442</v>
      </c>
      <c r="O857"/>
      <c r="P857" t="s">
        <v>4844</v>
      </c>
      <c r="R857" t="s">
        <v>5705</v>
      </c>
      <c r="T857" t="s">
        <v>6479</v>
      </c>
      <c r="AA857" s="39"/>
    </row>
    <row r="858" spans="1:27" x14ac:dyDescent="0.35">
      <c r="A858" t="s">
        <v>920</v>
      </c>
      <c r="B858" t="s">
        <v>2699</v>
      </c>
      <c r="C858" s="38"/>
      <c r="D858" t="s">
        <v>3678</v>
      </c>
      <c r="E858" s="38"/>
      <c r="F858" t="s">
        <v>3770</v>
      </c>
      <c r="G858"/>
      <c r="H858" t="s">
        <v>3863</v>
      </c>
      <c r="I858" s="38"/>
      <c r="J858" s="39"/>
      <c r="L858" t="s">
        <v>4255</v>
      </c>
      <c r="M858" s="40"/>
      <c r="N858" t="s">
        <v>4534</v>
      </c>
      <c r="O858"/>
      <c r="P858" t="s">
        <v>4847</v>
      </c>
      <c r="R858" t="s">
        <v>5706</v>
      </c>
      <c r="T858" t="s">
        <v>6522</v>
      </c>
      <c r="AA858" s="39"/>
    </row>
    <row r="859" spans="1:27" x14ac:dyDescent="0.35">
      <c r="A859" t="s">
        <v>921</v>
      </c>
      <c r="B859" t="s">
        <v>2700</v>
      </c>
      <c r="C859" s="38"/>
      <c r="D859" t="s">
        <v>3667</v>
      </c>
      <c r="E859" s="38"/>
      <c r="F859" t="s">
        <v>3727</v>
      </c>
      <c r="G859"/>
      <c r="H859" t="s">
        <v>3821</v>
      </c>
      <c r="I859" s="38"/>
      <c r="J859" s="39"/>
      <c r="L859" t="s">
        <v>4256</v>
      </c>
      <c r="M859" s="40"/>
      <c r="N859" t="s">
        <v>4511</v>
      </c>
      <c r="O859"/>
      <c r="P859" t="s">
        <v>4814</v>
      </c>
      <c r="R859" t="s">
        <v>5707</v>
      </c>
      <c r="T859" t="s">
        <v>6470</v>
      </c>
      <c r="AA859" s="39"/>
    </row>
    <row r="860" spans="1:27" x14ac:dyDescent="0.35">
      <c r="A860" t="s">
        <v>922</v>
      </c>
      <c r="B860" t="s">
        <v>2701</v>
      </c>
      <c r="C860" s="38"/>
      <c r="D860" t="s">
        <v>3678</v>
      </c>
      <c r="E860" s="38"/>
      <c r="F860" t="s">
        <v>3770</v>
      </c>
      <c r="G860"/>
      <c r="H860" t="s">
        <v>3863</v>
      </c>
      <c r="I860" s="38"/>
      <c r="J860" s="39"/>
      <c r="L860" t="s">
        <v>4255</v>
      </c>
      <c r="M860" s="40"/>
      <c r="N860" t="s">
        <v>4534</v>
      </c>
      <c r="O860"/>
      <c r="P860" t="s">
        <v>4848</v>
      </c>
      <c r="R860" t="s">
        <v>5708</v>
      </c>
      <c r="T860" t="s">
        <v>6522</v>
      </c>
      <c r="AA860" s="39"/>
    </row>
    <row r="861" spans="1:27" x14ac:dyDescent="0.35">
      <c r="A861" t="s">
        <v>923</v>
      </c>
      <c r="B861" t="s">
        <v>2702</v>
      </c>
      <c r="C861" s="38"/>
      <c r="D861" t="s">
        <v>3678</v>
      </c>
      <c r="E861" s="38"/>
      <c r="F861" t="s">
        <v>3770</v>
      </c>
      <c r="G861"/>
      <c r="H861" t="s">
        <v>3863</v>
      </c>
      <c r="I861" s="38"/>
      <c r="J861" s="39"/>
      <c r="L861" t="s">
        <v>4255</v>
      </c>
      <c r="M861" s="40"/>
      <c r="N861" t="s">
        <v>4534</v>
      </c>
      <c r="O861"/>
      <c r="P861" t="s">
        <v>4849</v>
      </c>
      <c r="R861" t="s">
        <v>5709</v>
      </c>
      <c r="T861" t="s">
        <v>6522</v>
      </c>
      <c r="AA861" s="39"/>
    </row>
    <row r="862" spans="1:27" x14ac:dyDescent="0.35">
      <c r="A862" t="s">
        <v>924</v>
      </c>
      <c r="B862" t="s">
        <v>2703</v>
      </c>
      <c r="C862" s="38"/>
      <c r="D862" t="s">
        <v>3678</v>
      </c>
      <c r="E862" s="38"/>
      <c r="F862" t="s">
        <v>3770</v>
      </c>
      <c r="G862"/>
      <c r="H862" t="s">
        <v>3863</v>
      </c>
      <c r="I862" s="38"/>
      <c r="J862" s="39"/>
      <c r="L862" t="s">
        <v>4255</v>
      </c>
      <c r="M862" s="40"/>
      <c r="N862" t="s">
        <v>4534</v>
      </c>
      <c r="O862"/>
      <c r="P862" t="s">
        <v>4850</v>
      </c>
      <c r="R862" t="s">
        <v>5710</v>
      </c>
      <c r="T862" t="s">
        <v>6522</v>
      </c>
      <c r="AA862" s="39"/>
    </row>
    <row r="863" spans="1:27" x14ac:dyDescent="0.35">
      <c r="A863" t="s">
        <v>925</v>
      </c>
      <c r="B863" t="s">
        <v>2704</v>
      </c>
      <c r="C863" s="38"/>
      <c r="D863" t="s">
        <v>3678</v>
      </c>
      <c r="E863" s="38"/>
      <c r="F863" t="s">
        <v>3770</v>
      </c>
      <c r="G863"/>
      <c r="H863" t="s">
        <v>3863</v>
      </c>
      <c r="I863" s="38"/>
      <c r="J863" s="39"/>
      <c r="L863" t="s">
        <v>4255</v>
      </c>
      <c r="M863" s="40"/>
      <c r="N863" t="s">
        <v>4534</v>
      </c>
      <c r="O863"/>
      <c r="P863" t="s">
        <v>4851</v>
      </c>
      <c r="R863" t="s">
        <v>5711</v>
      </c>
      <c r="T863" t="s">
        <v>6522</v>
      </c>
      <c r="AA863" s="39"/>
    </row>
    <row r="864" spans="1:27" x14ac:dyDescent="0.35">
      <c r="A864" t="s">
        <v>926</v>
      </c>
      <c r="B864" t="s">
        <v>2705</v>
      </c>
      <c r="C864" s="38"/>
      <c r="D864" t="s">
        <v>3678</v>
      </c>
      <c r="E864" s="38"/>
      <c r="F864" t="s">
        <v>3770</v>
      </c>
      <c r="G864"/>
      <c r="H864" t="s">
        <v>3863</v>
      </c>
      <c r="I864" s="38"/>
      <c r="J864" s="39"/>
      <c r="L864" t="s">
        <v>4255</v>
      </c>
      <c r="M864" s="40"/>
      <c r="N864" t="s">
        <v>4534</v>
      </c>
      <c r="O864"/>
      <c r="P864" t="s">
        <v>4852</v>
      </c>
      <c r="R864" t="s">
        <v>5712</v>
      </c>
      <c r="T864" t="s">
        <v>6522</v>
      </c>
      <c r="AA864" s="39"/>
    </row>
    <row r="865" spans="1:27" x14ac:dyDescent="0.35">
      <c r="A865" t="s">
        <v>927</v>
      </c>
      <c r="B865" t="s">
        <v>2706</v>
      </c>
      <c r="C865" s="38"/>
      <c r="D865" t="s">
        <v>3678</v>
      </c>
      <c r="E865" s="38"/>
      <c r="F865" t="s">
        <v>3770</v>
      </c>
      <c r="G865"/>
      <c r="H865" t="s">
        <v>3863</v>
      </c>
      <c r="I865" s="38"/>
      <c r="J865" s="39"/>
      <c r="L865" t="s">
        <v>4255</v>
      </c>
      <c r="M865" s="40"/>
      <c r="N865" t="s">
        <v>4534</v>
      </c>
      <c r="O865"/>
      <c r="P865" t="s">
        <v>4853</v>
      </c>
      <c r="R865" t="s">
        <v>5713</v>
      </c>
      <c r="T865" t="s">
        <v>6522</v>
      </c>
      <c r="AA865" s="39"/>
    </row>
    <row r="866" spans="1:27" x14ac:dyDescent="0.35">
      <c r="A866" t="s">
        <v>928</v>
      </c>
      <c r="B866" t="s">
        <v>2707</v>
      </c>
      <c r="C866" s="38"/>
      <c r="D866" t="s">
        <v>3678</v>
      </c>
      <c r="E866" s="38"/>
      <c r="F866" t="s">
        <v>3770</v>
      </c>
      <c r="G866"/>
      <c r="H866" t="s">
        <v>3863</v>
      </c>
      <c r="I866" s="38"/>
      <c r="J866" s="39"/>
      <c r="L866" t="s">
        <v>4255</v>
      </c>
      <c r="M866" s="40"/>
      <c r="N866" t="s">
        <v>4534</v>
      </c>
      <c r="O866"/>
      <c r="P866" t="s">
        <v>4854</v>
      </c>
      <c r="R866" t="s">
        <v>5714</v>
      </c>
      <c r="T866" t="s">
        <v>6522</v>
      </c>
      <c r="AA866" s="39"/>
    </row>
    <row r="867" spans="1:27" x14ac:dyDescent="0.35">
      <c r="A867" t="s">
        <v>929</v>
      </c>
      <c r="B867" t="s">
        <v>2708</v>
      </c>
      <c r="C867" s="38"/>
      <c r="D867" t="s">
        <v>3678</v>
      </c>
      <c r="E867" s="38"/>
      <c r="F867" t="s">
        <v>3771</v>
      </c>
      <c r="G867"/>
      <c r="H867" t="s">
        <v>3864</v>
      </c>
      <c r="I867" s="38"/>
      <c r="J867" s="39"/>
      <c r="L867" t="s">
        <v>4257</v>
      </c>
      <c r="M867" s="40"/>
      <c r="N867" t="s">
        <v>4534</v>
      </c>
      <c r="O867"/>
      <c r="P867" t="s">
        <v>4855</v>
      </c>
      <c r="R867" t="s">
        <v>5715</v>
      </c>
      <c r="T867" t="s">
        <v>6523</v>
      </c>
      <c r="AA867" s="39"/>
    </row>
    <row r="868" spans="1:27" x14ac:dyDescent="0.35">
      <c r="A868" t="s">
        <v>930</v>
      </c>
      <c r="B868" t="s">
        <v>2709</v>
      </c>
      <c r="C868" s="38"/>
      <c r="D868" t="s">
        <v>3678</v>
      </c>
      <c r="E868" s="38"/>
      <c r="F868" t="s">
        <v>3771</v>
      </c>
      <c r="G868"/>
      <c r="H868" t="s">
        <v>3864</v>
      </c>
      <c r="I868" s="38"/>
      <c r="J868" s="39"/>
      <c r="L868" t="s">
        <v>4257</v>
      </c>
      <c r="M868" s="40"/>
      <c r="N868" t="s">
        <v>4534</v>
      </c>
      <c r="O868"/>
      <c r="P868" t="s">
        <v>4856</v>
      </c>
      <c r="R868" t="s">
        <v>5716</v>
      </c>
      <c r="T868" t="s">
        <v>6523</v>
      </c>
      <c r="AA868" s="39"/>
    </row>
    <row r="869" spans="1:27" x14ac:dyDescent="0.35">
      <c r="A869" t="s">
        <v>931</v>
      </c>
      <c r="B869" t="s">
        <v>2710</v>
      </c>
      <c r="C869" s="38"/>
      <c r="D869" t="s">
        <v>3678</v>
      </c>
      <c r="E869" s="38"/>
      <c r="F869" t="s">
        <v>3771</v>
      </c>
      <c r="G869"/>
      <c r="H869" t="s">
        <v>3864</v>
      </c>
      <c r="I869" s="38"/>
      <c r="J869" s="39"/>
      <c r="L869" t="s">
        <v>4257</v>
      </c>
      <c r="M869" s="40"/>
      <c r="N869" t="s">
        <v>4534</v>
      </c>
      <c r="O869"/>
      <c r="P869" t="s">
        <v>4857</v>
      </c>
      <c r="R869" t="s">
        <v>5717</v>
      </c>
      <c r="T869" t="s">
        <v>6523</v>
      </c>
      <c r="AA869" s="39"/>
    </row>
    <row r="870" spans="1:27" x14ac:dyDescent="0.35">
      <c r="A870" t="s">
        <v>932</v>
      </c>
      <c r="B870" t="s">
        <v>2711</v>
      </c>
      <c r="C870" s="38"/>
      <c r="D870" t="s">
        <v>3678</v>
      </c>
      <c r="E870" s="38"/>
      <c r="F870" t="s">
        <v>3771</v>
      </c>
      <c r="G870"/>
      <c r="H870" t="s">
        <v>3864</v>
      </c>
      <c r="I870" s="38"/>
      <c r="J870" s="39"/>
      <c r="L870" t="s">
        <v>4257</v>
      </c>
      <c r="M870" s="40"/>
      <c r="N870" t="s">
        <v>4534</v>
      </c>
      <c r="O870"/>
      <c r="P870" t="s">
        <v>4858</v>
      </c>
      <c r="R870" t="s">
        <v>5718</v>
      </c>
      <c r="T870" t="s">
        <v>6523</v>
      </c>
      <c r="AA870" s="39"/>
    </row>
    <row r="871" spans="1:27" x14ac:dyDescent="0.35">
      <c r="A871" t="s">
        <v>933</v>
      </c>
      <c r="B871" t="s">
        <v>2712</v>
      </c>
      <c r="C871" s="38"/>
      <c r="D871" t="s">
        <v>3678</v>
      </c>
      <c r="E871" s="38"/>
      <c r="F871" t="s">
        <v>3771</v>
      </c>
      <c r="G871"/>
      <c r="H871" t="s">
        <v>3864</v>
      </c>
      <c r="I871" s="38"/>
      <c r="J871" s="39"/>
      <c r="L871" t="s">
        <v>4257</v>
      </c>
      <c r="M871" s="40"/>
      <c r="N871" t="s">
        <v>4534</v>
      </c>
      <c r="O871"/>
      <c r="P871" t="s">
        <v>4859</v>
      </c>
      <c r="R871" t="s">
        <v>5719</v>
      </c>
      <c r="T871" t="s">
        <v>6523</v>
      </c>
      <c r="AA871" s="39"/>
    </row>
    <row r="872" spans="1:27" x14ac:dyDescent="0.35">
      <c r="A872" t="s">
        <v>934</v>
      </c>
      <c r="B872" t="s">
        <v>2713</v>
      </c>
      <c r="C872" s="38"/>
      <c r="D872" t="s">
        <v>3678</v>
      </c>
      <c r="E872" s="38"/>
      <c r="F872" t="s">
        <v>3771</v>
      </c>
      <c r="G872"/>
      <c r="H872" t="s">
        <v>3864</v>
      </c>
      <c r="I872" s="38"/>
      <c r="J872" s="39"/>
      <c r="L872" t="s">
        <v>4257</v>
      </c>
      <c r="M872" s="40"/>
      <c r="N872" t="s">
        <v>4534</v>
      </c>
      <c r="O872"/>
      <c r="P872" t="s">
        <v>4860</v>
      </c>
      <c r="R872" t="s">
        <v>5720</v>
      </c>
      <c r="T872" t="s">
        <v>6523</v>
      </c>
      <c r="AA872" s="39"/>
    </row>
    <row r="873" spans="1:27" x14ac:dyDescent="0.35">
      <c r="A873" t="s">
        <v>935</v>
      </c>
      <c r="B873" t="s">
        <v>2714</v>
      </c>
      <c r="C873" s="38"/>
      <c r="D873" t="s">
        <v>3678</v>
      </c>
      <c r="E873" s="38"/>
      <c r="F873" t="s">
        <v>3771</v>
      </c>
      <c r="G873"/>
      <c r="H873" t="s">
        <v>3864</v>
      </c>
      <c r="I873" s="38"/>
      <c r="J873" s="39"/>
      <c r="L873" t="s">
        <v>4257</v>
      </c>
      <c r="M873" s="40"/>
      <c r="N873" t="s">
        <v>4534</v>
      </c>
      <c r="O873"/>
      <c r="P873" t="s">
        <v>4861</v>
      </c>
      <c r="R873" t="s">
        <v>5721</v>
      </c>
      <c r="T873" t="s">
        <v>6523</v>
      </c>
      <c r="AA873" s="39"/>
    </row>
    <row r="874" spans="1:27" x14ac:dyDescent="0.35">
      <c r="A874" t="s">
        <v>936</v>
      </c>
      <c r="B874" t="s">
        <v>2715</v>
      </c>
      <c r="C874" s="38"/>
      <c r="D874" t="s">
        <v>3678</v>
      </c>
      <c r="E874" s="38"/>
      <c r="F874" t="s">
        <v>3771</v>
      </c>
      <c r="G874"/>
      <c r="H874" t="s">
        <v>3864</v>
      </c>
      <c r="I874" s="38"/>
      <c r="J874" s="39"/>
      <c r="L874" t="s">
        <v>4257</v>
      </c>
      <c r="M874" s="40"/>
      <c r="N874" t="s">
        <v>4534</v>
      </c>
      <c r="O874"/>
      <c r="P874" t="s">
        <v>4862</v>
      </c>
      <c r="R874" t="s">
        <v>5722</v>
      </c>
      <c r="T874" t="s">
        <v>6523</v>
      </c>
      <c r="AA874" s="39"/>
    </row>
    <row r="875" spans="1:27" x14ac:dyDescent="0.35">
      <c r="A875" t="s">
        <v>937</v>
      </c>
      <c r="B875" t="s">
        <v>2716</v>
      </c>
      <c r="C875" s="38"/>
      <c r="D875" t="s">
        <v>3678</v>
      </c>
      <c r="E875" s="38"/>
      <c r="F875" t="s">
        <v>3771</v>
      </c>
      <c r="G875"/>
      <c r="H875" t="s">
        <v>3864</v>
      </c>
      <c r="I875" s="38"/>
      <c r="J875" s="39"/>
      <c r="L875" t="s">
        <v>4257</v>
      </c>
      <c r="M875" s="40"/>
      <c r="N875" t="s">
        <v>4534</v>
      </c>
      <c r="O875"/>
      <c r="P875" t="s">
        <v>4863</v>
      </c>
      <c r="R875" t="s">
        <v>5723</v>
      </c>
      <c r="T875" t="s">
        <v>6523</v>
      </c>
      <c r="AA875" s="39"/>
    </row>
    <row r="876" spans="1:27" x14ac:dyDescent="0.35">
      <c r="A876" t="s">
        <v>938</v>
      </c>
      <c r="B876" t="s">
        <v>2717</v>
      </c>
      <c r="C876" s="38"/>
      <c r="D876" t="s">
        <v>3678</v>
      </c>
      <c r="E876" s="38"/>
      <c r="F876" t="s">
        <v>3771</v>
      </c>
      <c r="G876"/>
      <c r="H876" t="s">
        <v>3864</v>
      </c>
      <c r="I876" s="38"/>
      <c r="J876" s="39"/>
      <c r="L876" t="s">
        <v>4257</v>
      </c>
      <c r="M876" s="40"/>
      <c r="N876" t="s">
        <v>4534</v>
      </c>
      <c r="O876"/>
      <c r="P876" t="s">
        <v>4864</v>
      </c>
      <c r="R876" t="s">
        <v>5724</v>
      </c>
      <c r="T876" t="s">
        <v>6523</v>
      </c>
      <c r="AA876" s="39"/>
    </row>
    <row r="877" spans="1:27" x14ac:dyDescent="0.35">
      <c r="A877" t="s">
        <v>939</v>
      </c>
      <c r="B877" t="s">
        <v>2718</v>
      </c>
      <c r="C877" s="38"/>
      <c r="D877" t="s">
        <v>3678</v>
      </c>
      <c r="E877" s="38"/>
      <c r="F877" t="s">
        <v>3771</v>
      </c>
      <c r="G877"/>
      <c r="H877" t="s">
        <v>3864</v>
      </c>
      <c r="I877" s="38"/>
      <c r="J877" s="39"/>
      <c r="L877" t="s">
        <v>4257</v>
      </c>
      <c r="M877" s="40"/>
      <c r="N877" t="s">
        <v>4534</v>
      </c>
      <c r="O877"/>
      <c r="P877" t="s">
        <v>4865</v>
      </c>
      <c r="R877" t="s">
        <v>5725</v>
      </c>
      <c r="T877" t="s">
        <v>6523</v>
      </c>
      <c r="AA877" s="39"/>
    </row>
    <row r="878" spans="1:27" x14ac:dyDescent="0.35">
      <c r="A878" t="s">
        <v>940</v>
      </c>
      <c r="B878" t="s">
        <v>2719</v>
      </c>
      <c r="C878" s="38"/>
      <c r="D878" t="s">
        <v>3678</v>
      </c>
      <c r="E878" s="38"/>
      <c r="F878" t="s">
        <v>3771</v>
      </c>
      <c r="G878"/>
      <c r="H878" t="s">
        <v>3864</v>
      </c>
      <c r="I878" s="38"/>
      <c r="J878" s="39"/>
      <c r="L878" t="s">
        <v>4257</v>
      </c>
      <c r="M878" s="40"/>
      <c r="N878" t="s">
        <v>4534</v>
      </c>
      <c r="O878"/>
      <c r="P878" t="s">
        <v>4866</v>
      </c>
      <c r="R878" t="s">
        <v>5726</v>
      </c>
      <c r="T878" t="s">
        <v>6523</v>
      </c>
      <c r="AA878" s="39"/>
    </row>
    <row r="879" spans="1:27" x14ac:dyDescent="0.35">
      <c r="A879" t="s">
        <v>941</v>
      </c>
      <c r="B879" t="s">
        <v>2720</v>
      </c>
      <c r="C879" s="38"/>
      <c r="D879" t="s">
        <v>3678</v>
      </c>
      <c r="E879" s="38"/>
      <c r="F879" t="s">
        <v>3771</v>
      </c>
      <c r="G879"/>
      <c r="H879" t="s">
        <v>3864</v>
      </c>
      <c r="I879" s="38"/>
      <c r="J879" s="39"/>
      <c r="L879" t="s">
        <v>4257</v>
      </c>
      <c r="M879" s="40"/>
      <c r="N879" t="s">
        <v>4534</v>
      </c>
      <c r="O879"/>
      <c r="P879" t="s">
        <v>4867</v>
      </c>
      <c r="R879" t="s">
        <v>5727</v>
      </c>
      <c r="T879" t="s">
        <v>6523</v>
      </c>
      <c r="AA879" s="39"/>
    </row>
    <row r="880" spans="1:27" x14ac:dyDescent="0.35">
      <c r="A880" t="s">
        <v>942</v>
      </c>
      <c r="B880" t="s">
        <v>2721</v>
      </c>
      <c r="C880" s="38"/>
      <c r="D880" t="s">
        <v>3678</v>
      </c>
      <c r="E880" s="38"/>
      <c r="F880" t="s">
        <v>3771</v>
      </c>
      <c r="G880"/>
      <c r="H880" t="s">
        <v>3864</v>
      </c>
      <c r="I880" s="38"/>
      <c r="J880" s="39"/>
      <c r="L880" t="s">
        <v>4257</v>
      </c>
      <c r="M880" s="40"/>
      <c r="N880" t="s">
        <v>4534</v>
      </c>
      <c r="O880"/>
      <c r="P880" t="s">
        <v>4868</v>
      </c>
      <c r="R880" t="s">
        <v>5728</v>
      </c>
      <c r="T880" t="s">
        <v>6523</v>
      </c>
      <c r="AA880" s="39"/>
    </row>
    <row r="881" spans="1:27" x14ac:dyDescent="0.35">
      <c r="A881" t="s">
        <v>943</v>
      </c>
      <c r="B881" t="s">
        <v>2722</v>
      </c>
      <c r="C881" s="38"/>
      <c r="D881" t="s">
        <v>3678</v>
      </c>
      <c r="E881" s="38"/>
      <c r="F881" t="s">
        <v>3771</v>
      </c>
      <c r="G881"/>
      <c r="H881" t="s">
        <v>3864</v>
      </c>
      <c r="I881" s="38"/>
      <c r="J881" s="39"/>
      <c r="L881" t="s">
        <v>4257</v>
      </c>
      <c r="M881" s="40"/>
      <c r="N881" t="s">
        <v>4534</v>
      </c>
      <c r="O881"/>
      <c r="P881" t="s">
        <v>4869</v>
      </c>
      <c r="R881" t="s">
        <v>5729</v>
      </c>
      <c r="T881" t="s">
        <v>6523</v>
      </c>
      <c r="AA881" s="39"/>
    </row>
    <row r="882" spans="1:27" x14ac:dyDescent="0.35">
      <c r="A882" t="s">
        <v>944</v>
      </c>
      <c r="B882" t="s">
        <v>2723</v>
      </c>
      <c r="C882" s="38"/>
      <c r="D882" t="s">
        <v>3678</v>
      </c>
      <c r="E882" s="38"/>
      <c r="F882" t="s">
        <v>3771</v>
      </c>
      <c r="G882"/>
      <c r="H882" t="s">
        <v>3864</v>
      </c>
      <c r="I882" s="38"/>
      <c r="J882" s="39"/>
      <c r="L882" t="s">
        <v>4257</v>
      </c>
      <c r="M882" s="40"/>
      <c r="N882" t="s">
        <v>4534</v>
      </c>
      <c r="O882"/>
      <c r="P882" t="s">
        <v>4870</v>
      </c>
      <c r="R882" t="s">
        <v>5730</v>
      </c>
      <c r="T882" t="s">
        <v>6523</v>
      </c>
      <c r="AA882" s="39"/>
    </row>
    <row r="883" spans="1:27" x14ac:dyDescent="0.35">
      <c r="A883" t="s">
        <v>945</v>
      </c>
      <c r="B883" t="s">
        <v>2724</v>
      </c>
      <c r="C883" s="38"/>
      <c r="D883" t="s">
        <v>3678</v>
      </c>
      <c r="E883" s="38"/>
      <c r="F883" t="s">
        <v>3771</v>
      </c>
      <c r="G883"/>
      <c r="H883" t="s">
        <v>3864</v>
      </c>
      <c r="I883" s="38"/>
      <c r="J883" s="39"/>
      <c r="L883" t="s">
        <v>4257</v>
      </c>
      <c r="M883" s="40"/>
      <c r="N883" t="s">
        <v>4534</v>
      </c>
      <c r="O883"/>
      <c r="P883" t="s">
        <v>4871</v>
      </c>
      <c r="R883" t="s">
        <v>5731</v>
      </c>
      <c r="T883" t="s">
        <v>6523</v>
      </c>
      <c r="AA883" s="39"/>
    </row>
    <row r="884" spans="1:27" x14ac:dyDescent="0.35">
      <c r="A884" t="s">
        <v>946</v>
      </c>
      <c r="B884" t="s">
        <v>2725</v>
      </c>
      <c r="C884" s="38"/>
      <c r="D884" t="s">
        <v>3678</v>
      </c>
      <c r="E884" s="38"/>
      <c r="F884" t="s">
        <v>3771</v>
      </c>
      <c r="G884"/>
      <c r="H884" t="s">
        <v>3864</v>
      </c>
      <c r="I884" s="38"/>
      <c r="J884" s="39"/>
      <c r="L884" t="s">
        <v>4257</v>
      </c>
      <c r="M884" s="40"/>
      <c r="N884" t="s">
        <v>4534</v>
      </c>
      <c r="O884"/>
      <c r="P884" t="s">
        <v>4872</v>
      </c>
      <c r="R884" t="s">
        <v>5732</v>
      </c>
      <c r="T884" t="s">
        <v>6523</v>
      </c>
      <c r="AA884" s="39"/>
    </row>
    <row r="885" spans="1:27" x14ac:dyDescent="0.35">
      <c r="A885" t="s">
        <v>947</v>
      </c>
      <c r="B885" t="s">
        <v>2726</v>
      </c>
      <c r="C885" s="38"/>
      <c r="D885" t="s">
        <v>3678</v>
      </c>
      <c r="E885" s="38"/>
      <c r="F885" t="s">
        <v>3771</v>
      </c>
      <c r="G885"/>
      <c r="H885" t="s">
        <v>3864</v>
      </c>
      <c r="I885" s="38"/>
      <c r="J885" s="39"/>
      <c r="L885" t="s">
        <v>4257</v>
      </c>
      <c r="M885" s="40"/>
      <c r="N885" t="s">
        <v>4534</v>
      </c>
      <c r="O885"/>
      <c r="P885" t="s">
        <v>4873</v>
      </c>
      <c r="R885" t="s">
        <v>5733</v>
      </c>
      <c r="T885" t="s">
        <v>6523</v>
      </c>
      <c r="AA885" s="39"/>
    </row>
    <row r="886" spans="1:27" x14ac:dyDescent="0.35">
      <c r="A886" t="s">
        <v>948</v>
      </c>
      <c r="B886" t="s">
        <v>2727</v>
      </c>
      <c r="C886" s="38"/>
      <c r="D886" t="s">
        <v>3678</v>
      </c>
      <c r="E886" s="38"/>
      <c r="F886" t="s">
        <v>3771</v>
      </c>
      <c r="G886"/>
      <c r="H886" t="s">
        <v>3864</v>
      </c>
      <c r="I886" s="38"/>
      <c r="J886" s="39"/>
      <c r="L886" t="s">
        <v>4257</v>
      </c>
      <c r="M886" s="40"/>
      <c r="N886" t="s">
        <v>4534</v>
      </c>
      <c r="O886"/>
      <c r="P886" t="s">
        <v>4874</v>
      </c>
      <c r="R886" t="s">
        <v>5734</v>
      </c>
      <c r="T886" t="s">
        <v>6523</v>
      </c>
      <c r="AA886" s="39"/>
    </row>
    <row r="887" spans="1:27" x14ac:dyDescent="0.35">
      <c r="A887" t="s">
        <v>949</v>
      </c>
      <c r="B887" t="s">
        <v>2728</v>
      </c>
      <c r="C887" s="38"/>
      <c r="D887" t="s">
        <v>3678</v>
      </c>
      <c r="E887" s="38"/>
      <c r="F887" t="s">
        <v>3771</v>
      </c>
      <c r="G887"/>
      <c r="H887" t="s">
        <v>3864</v>
      </c>
      <c r="I887" s="38"/>
      <c r="J887" s="39"/>
      <c r="L887" t="s">
        <v>4257</v>
      </c>
      <c r="M887" s="40"/>
      <c r="N887" t="s">
        <v>4534</v>
      </c>
      <c r="O887"/>
      <c r="P887" t="s">
        <v>4875</v>
      </c>
      <c r="R887" t="s">
        <v>5735</v>
      </c>
      <c r="T887" t="s">
        <v>6523</v>
      </c>
      <c r="AA887" s="39"/>
    </row>
    <row r="888" spans="1:27" x14ac:dyDescent="0.35">
      <c r="A888" t="s">
        <v>950</v>
      </c>
      <c r="B888" t="s">
        <v>2729</v>
      </c>
      <c r="C888" s="38"/>
      <c r="D888" t="s">
        <v>3678</v>
      </c>
      <c r="E888" s="38"/>
      <c r="F888" t="s">
        <v>3771</v>
      </c>
      <c r="G888"/>
      <c r="H888" t="s">
        <v>3864</v>
      </c>
      <c r="I888" s="38"/>
      <c r="J888" s="39"/>
      <c r="L888" t="s">
        <v>4257</v>
      </c>
      <c r="M888" s="40"/>
      <c r="N888" t="s">
        <v>4534</v>
      </c>
      <c r="O888"/>
      <c r="P888" t="s">
        <v>4876</v>
      </c>
      <c r="R888" t="s">
        <v>5736</v>
      </c>
      <c r="T888" t="s">
        <v>6523</v>
      </c>
      <c r="AA888" s="39"/>
    </row>
    <row r="889" spans="1:27" x14ac:dyDescent="0.35">
      <c r="A889" t="s">
        <v>951</v>
      </c>
      <c r="B889" t="s">
        <v>2730</v>
      </c>
      <c r="C889" s="38"/>
      <c r="D889" t="s">
        <v>3678</v>
      </c>
      <c r="E889" s="38"/>
      <c r="F889" t="s">
        <v>3771</v>
      </c>
      <c r="G889"/>
      <c r="H889" t="s">
        <v>3864</v>
      </c>
      <c r="I889" s="38"/>
      <c r="J889" s="39"/>
      <c r="L889" t="s">
        <v>4257</v>
      </c>
      <c r="M889" s="40"/>
      <c r="N889" t="s">
        <v>4534</v>
      </c>
      <c r="O889"/>
      <c r="P889" t="s">
        <v>4877</v>
      </c>
      <c r="R889" t="s">
        <v>5737</v>
      </c>
      <c r="T889" t="s">
        <v>6523</v>
      </c>
      <c r="AA889" s="39"/>
    </row>
    <row r="890" spans="1:27" x14ac:dyDescent="0.35">
      <c r="A890" t="s">
        <v>952</v>
      </c>
      <c r="B890" t="s">
        <v>2731</v>
      </c>
      <c r="C890" s="38"/>
      <c r="D890" t="s">
        <v>3678</v>
      </c>
      <c r="E890" s="38"/>
      <c r="F890" t="s">
        <v>3771</v>
      </c>
      <c r="G890"/>
      <c r="H890" t="s">
        <v>3864</v>
      </c>
      <c r="I890" s="38"/>
      <c r="J890" s="39"/>
      <c r="L890" t="s">
        <v>4257</v>
      </c>
      <c r="M890" s="40"/>
      <c r="N890" t="s">
        <v>4534</v>
      </c>
      <c r="O890"/>
      <c r="P890" t="s">
        <v>4878</v>
      </c>
      <c r="R890" t="s">
        <v>5738</v>
      </c>
      <c r="T890" t="s">
        <v>6523</v>
      </c>
      <c r="AA890" s="39"/>
    </row>
    <row r="891" spans="1:27" x14ac:dyDescent="0.35">
      <c r="A891" t="s">
        <v>953</v>
      </c>
      <c r="B891" t="s">
        <v>2732</v>
      </c>
      <c r="C891" s="38"/>
      <c r="D891" t="s">
        <v>3678</v>
      </c>
      <c r="E891" s="38"/>
      <c r="F891" t="s">
        <v>3771</v>
      </c>
      <c r="G891"/>
      <c r="H891" t="s">
        <v>3864</v>
      </c>
      <c r="I891" s="38"/>
      <c r="J891" s="39"/>
      <c r="L891" t="s">
        <v>4257</v>
      </c>
      <c r="M891" s="40"/>
      <c r="N891" t="s">
        <v>4534</v>
      </c>
      <c r="O891"/>
      <c r="P891" t="s">
        <v>4879</v>
      </c>
      <c r="R891" t="s">
        <v>5739</v>
      </c>
      <c r="T891" t="s">
        <v>6523</v>
      </c>
      <c r="AA891" s="39"/>
    </row>
    <row r="892" spans="1:27" x14ac:dyDescent="0.35">
      <c r="A892" t="s">
        <v>954</v>
      </c>
      <c r="B892" t="s">
        <v>2733</v>
      </c>
      <c r="C892" s="38"/>
      <c r="D892" t="s">
        <v>3678</v>
      </c>
      <c r="E892" s="38"/>
      <c r="F892" t="s">
        <v>3771</v>
      </c>
      <c r="G892"/>
      <c r="H892" t="s">
        <v>3864</v>
      </c>
      <c r="I892" s="38"/>
      <c r="J892" s="39"/>
      <c r="L892" t="s">
        <v>4257</v>
      </c>
      <c r="M892" s="40"/>
      <c r="N892" t="s">
        <v>4534</v>
      </c>
      <c r="O892"/>
      <c r="P892" t="s">
        <v>4880</v>
      </c>
      <c r="R892" t="s">
        <v>5740</v>
      </c>
      <c r="T892" t="s">
        <v>6523</v>
      </c>
      <c r="AA892" s="39"/>
    </row>
    <row r="893" spans="1:27" x14ac:dyDescent="0.35">
      <c r="A893" t="s">
        <v>955</v>
      </c>
      <c r="B893" t="s">
        <v>2734</v>
      </c>
      <c r="C893" s="38"/>
      <c r="D893" t="s">
        <v>3678</v>
      </c>
      <c r="E893" s="38"/>
      <c r="F893" t="s">
        <v>3771</v>
      </c>
      <c r="G893"/>
      <c r="H893" t="s">
        <v>3864</v>
      </c>
      <c r="I893" s="38"/>
      <c r="J893" s="39"/>
      <c r="L893" t="s">
        <v>4257</v>
      </c>
      <c r="M893" s="40"/>
      <c r="N893" t="s">
        <v>4534</v>
      </c>
      <c r="O893"/>
      <c r="P893" t="s">
        <v>4881</v>
      </c>
      <c r="R893" t="s">
        <v>5741</v>
      </c>
      <c r="T893" t="s">
        <v>6523</v>
      </c>
      <c r="AA893" s="39"/>
    </row>
    <row r="894" spans="1:27" x14ac:dyDescent="0.35">
      <c r="A894" t="s">
        <v>956</v>
      </c>
      <c r="B894" t="s">
        <v>2735</v>
      </c>
      <c r="C894" s="38"/>
      <c r="D894" t="s">
        <v>3678</v>
      </c>
      <c r="E894" s="38"/>
      <c r="F894" t="s">
        <v>3771</v>
      </c>
      <c r="G894"/>
      <c r="H894" t="s">
        <v>3864</v>
      </c>
      <c r="I894" s="38"/>
      <c r="J894" s="39"/>
      <c r="L894" t="s">
        <v>4257</v>
      </c>
      <c r="M894" s="40"/>
      <c r="N894" t="s">
        <v>4534</v>
      </c>
      <c r="O894"/>
      <c r="P894" t="s">
        <v>4882</v>
      </c>
      <c r="R894" t="s">
        <v>5742</v>
      </c>
      <c r="T894" t="s">
        <v>6523</v>
      </c>
      <c r="AA894" s="39"/>
    </row>
    <row r="895" spans="1:27" x14ac:dyDescent="0.35">
      <c r="A895" t="s">
        <v>957</v>
      </c>
      <c r="B895" t="s">
        <v>2736</v>
      </c>
      <c r="C895" s="38"/>
      <c r="D895" t="s">
        <v>3678</v>
      </c>
      <c r="E895" s="38"/>
      <c r="F895" t="s">
        <v>3771</v>
      </c>
      <c r="G895"/>
      <c r="H895" t="s">
        <v>3864</v>
      </c>
      <c r="I895" s="38"/>
      <c r="J895" s="39"/>
      <c r="L895" t="s">
        <v>4257</v>
      </c>
      <c r="M895" s="40"/>
      <c r="N895" t="s">
        <v>4534</v>
      </c>
      <c r="O895"/>
      <c r="P895" t="s">
        <v>4883</v>
      </c>
      <c r="R895" t="s">
        <v>5743</v>
      </c>
      <c r="T895" t="s">
        <v>6523</v>
      </c>
      <c r="AA895" s="39"/>
    </row>
    <row r="896" spans="1:27" x14ac:dyDescent="0.35">
      <c r="A896" t="s">
        <v>958</v>
      </c>
      <c r="B896" t="s">
        <v>2737</v>
      </c>
      <c r="C896" s="38"/>
      <c r="D896" t="s">
        <v>3678</v>
      </c>
      <c r="E896" s="38"/>
      <c r="F896" t="s">
        <v>3771</v>
      </c>
      <c r="G896"/>
      <c r="H896" t="s">
        <v>3864</v>
      </c>
      <c r="I896" s="38"/>
      <c r="J896" s="39"/>
      <c r="L896" t="s">
        <v>4257</v>
      </c>
      <c r="M896" s="40"/>
      <c r="N896" t="s">
        <v>4534</v>
      </c>
      <c r="O896"/>
      <c r="P896" t="s">
        <v>4884</v>
      </c>
      <c r="R896" t="s">
        <v>5744</v>
      </c>
      <c r="T896" t="s">
        <v>6523</v>
      </c>
      <c r="AA896" s="39"/>
    </row>
    <row r="897" spans="1:27" x14ac:dyDescent="0.35">
      <c r="A897" t="s">
        <v>959</v>
      </c>
      <c r="B897" t="s">
        <v>2738</v>
      </c>
      <c r="C897" s="38"/>
      <c r="D897" t="s">
        <v>3678</v>
      </c>
      <c r="E897" s="38"/>
      <c r="F897" t="s">
        <v>3771</v>
      </c>
      <c r="G897"/>
      <c r="H897" t="s">
        <v>3864</v>
      </c>
      <c r="I897" s="38"/>
      <c r="J897" s="39"/>
      <c r="L897" t="s">
        <v>4257</v>
      </c>
      <c r="M897" s="40"/>
      <c r="N897" t="s">
        <v>4534</v>
      </c>
      <c r="O897"/>
      <c r="P897" t="s">
        <v>4885</v>
      </c>
      <c r="R897" t="s">
        <v>5745</v>
      </c>
      <c r="T897" t="s">
        <v>6523</v>
      </c>
      <c r="AA897" s="39"/>
    </row>
    <row r="898" spans="1:27" x14ac:dyDescent="0.35">
      <c r="A898" t="s">
        <v>960</v>
      </c>
      <c r="B898" t="s">
        <v>2739</v>
      </c>
      <c r="C898" s="38"/>
      <c r="D898" t="s">
        <v>3678</v>
      </c>
      <c r="E898" s="38"/>
      <c r="F898" t="s">
        <v>3771</v>
      </c>
      <c r="G898"/>
      <c r="H898" t="s">
        <v>3864</v>
      </c>
      <c r="I898" s="38"/>
      <c r="J898" s="39"/>
      <c r="L898" t="s">
        <v>4257</v>
      </c>
      <c r="M898" s="40"/>
      <c r="N898" t="s">
        <v>4534</v>
      </c>
      <c r="O898"/>
      <c r="P898" t="s">
        <v>4886</v>
      </c>
      <c r="R898" t="s">
        <v>5746</v>
      </c>
      <c r="T898" t="s">
        <v>6523</v>
      </c>
      <c r="AA898" s="39"/>
    </row>
    <row r="899" spans="1:27" x14ac:dyDescent="0.35">
      <c r="A899" t="s">
        <v>961</v>
      </c>
      <c r="B899" t="s">
        <v>2740</v>
      </c>
      <c r="C899" s="38"/>
      <c r="D899" t="s">
        <v>3678</v>
      </c>
      <c r="E899" s="38"/>
      <c r="F899" t="s">
        <v>3771</v>
      </c>
      <c r="G899"/>
      <c r="H899" t="s">
        <v>3864</v>
      </c>
      <c r="I899" s="38"/>
      <c r="J899" s="39"/>
      <c r="L899" t="s">
        <v>4257</v>
      </c>
      <c r="M899" s="40"/>
      <c r="N899" t="s">
        <v>4534</v>
      </c>
      <c r="O899"/>
      <c r="P899" t="s">
        <v>4887</v>
      </c>
      <c r="R899" t="s">
        <v>5747</v>
      </c>
      <c r="T899" t="s">
        <v>6523</v>
      </c>
      <c r="AA899" s="39"/>
    </row>
    <row r="900" spans="1:27" x14ac:dyDescent="0.35">
      <c r="A900" t="s">
        <v>962</v>
      </c>
      <c r="B900" t="s">
        <v>2741</v>
      </c>
      <c r="C900" s="38"/>
      <c r="D900" t="s">
        <v>3678</v>
      </c>
      <c r="E900" s="38"/>
      <c r="F900" t="s">
        <v>3771</v>
      </c>
      <c r="G900"/>
      <c r="H900" t="s">
        <v>3864</v>
      </c>
      <c r="I900" s="38"/>
      <c r="J900" s="39"/>
      <c r="L900" t="s">
        <v>4257</v>
      </c>
      <c r="M900" s="40"/>
      <c r="N900" t="s">
        <v>4534</v>
      </c>
      <c r="O900"/>
      <c r="P900" t="s">
        <v>4888</v>
      </c>
      <c r="R900" t="s">
        <v>5748</v>
      </c>
      <c r="T900" t="s">
        <v>6523</v>
      </c>
      <c r="AA900" s="39"/>
    </row>
    <row r="901" spans="1:27" x14ac:dyDescent="0.35">
      <c r="A901" t="s">
        <v>963</v>
      </c>
      <c r="B901" t="s">
        <v>2742</v>
      </c>
      <c r="C901" s="38"/>
      <c r="D901" t="s">
        <v>3678</v>
      </c>
      <c r="E901" s="38"/>
      <c r="F901" t="s">
        <v>3771</v>
      </c>
      <c r="G901"/>
      <c r="H901" t="s">
        <v>3864</v>
      </c>
      <c r="I901" s="38"/>
      <c r="J901" s="39"/>
      <c r="L901" t="s">
        <v>4257</v>
      </c>
      <c r="M901" s="40"/>
      <c r="N901" t="s">
        <v>4534</v>
      </c>
      <c r="O901"/>
      <c r="P901" t="s">
        <v>4889</v>
      </c>
      <c r="R901" t="s">
        <v>5749</v>
      </c>
      <c r="T901" t="s">
        <v>6523</v>
      </c>
      <c r="AA901" s="39"/>
    </row>
    <row r="902" spans="1:27" x14ac:dyDescent="0.35">
      <c r="A902" t="s">
        <v>964</v>
      </c>
      <c r="B902" t="s">
        <v>2743</v>
      </c>
      <c r="C902" s="38"/>
      <c r="D902" t="s">
        <v>3678</v>
      </c>
      <c r="E902" s="38"/>
      <c r="F902" t="s">
        <v>3771</v>
      </c>
      <c r="G902"/>
      <c r="H902" t="s">
        <v>3864</v>
      </c>
      <c r="I902" s="38"/>
      <c r="J902" s="39"/>
      <c r="L902" t="s">
        <v>4257</v>
      </c>
      <c r="M902" s="40"/>
      <c r="N902" t="s">
        <v>4534</v>
      </c>
      <c r="O902"/>
      <c r="P902" t="s">
        <v>4890</v>
      </c>
      <c r="R902" t="s">
        <v>5750</v>
      </c>
      <c r="T902" t="s">
        <v>6523</v>
      </c>
      <c r="AA902" s="39"/>
    </row>
    <row r="903" spans="1:27" x14ac:dyDescent="0.35">
      <c r="A903" t="s">
        <v>965</v>
      </c>
      <c r="B903" t="s">
        <v>2744</v>
      </c>
      <c r="C903" s="38"/>
      <c r="D903" t="s">
        <v>3678</v>
      </c>
      <c r="E903" s="38"/>
      <c r="F903" t="s">
        <v>3771</v>
      </c>
      <c r="G903"/>
      <c r="H903" t="s">
        <v>3864</v>
      </c>
      <c r="I903" s="38"/>
      <c r="J903" s="39"/>
      <c r="L903" t="s">
        <v>4257</v>
      </c>
      <c r="M903" s="40"/>
      <c r="N903" t="s">
        <v>4534</v>
      </c>
      <c r="O903"/>
      <c r="P903" t="s">
        <v>4891</v>
      </c>
      <c r="R903" t="s">
        <v>5751</v>
      </c>
      <c r="T903" t="s">
        <v>6523</v>
      </c>
      <c r="AA903" s="39"/>
    </row>
    <row r="904" spans="1:27" x14ac:dyDescent="0.35">
      <c r="A904" t="s">
        <v>966</v>
      </c>
      <c r="B904" t="s">
        <v>2745</v>
      </c>
      <c r="C904" s="38"/>
      <c r="D904" t="s">
        <v>3678</v>
      </c>
      <c r="E904" s="38"/>
      <c r="F904" t="s">
        <v>3771</v>
      </c>
      <c r="G904"/>
      <c r="H904" t="s">
        <v>3864</v>
      </c>
      <c r="I904" s="38"/>
      <c r="J904" s="39"/>
      <c r="L904" t="s">
        <v>4257</v>
      </c>
      <c r="M904" s="40"/>
      <c r="N904" t="s">
        <v>4534</v>
      </c>
      <c r="O904"/>
      <c r="P904" t="s">
        <v>4892</v>
      </c>
      <c r="R904" t="s">
        <v>5752</v>
      </c>
      <c r="T904" t="s">
        <v>6523</v>
      </c>
      <c r="AA904" s="39"/>
    </row>
    <row r="905" spans="1:27" x14ac:dyDescent="0.35">
      <c r="A905" t="s">
        <v>967</v>
      </c>
      <c r="B905" t="s">
        <v>2746</v>
      </c>
      <c r="C905" s="38"/>
      <c r="D905" t="s">
        <v>3678</v>
      </c>
      <c r="E905" s="38"/>
      <c r="F905" t="s">
        <v>3771</v>
      </c>
      <c r="G905"/>
      <c r="H905" t="s">
        <v>3864</v>
      </c>
      <c r="I905" s="38"/>
      <c r="J905" s="39"/>
      <c r="L905" t="s">
        <v>4257</v>
      </c>
      <c r="M905" s="40"/>
      <c r="N905" t="s">
        <v>4534</v>
      </c>
      <c r="O905"/>
      <c r="P905" t="s">
        <v>4893</v>
      </c>
      <c r="R905" t="s">
        <v>5753</v>
      </c>
      <c r="T905" t="s">
        <v>6523</v>
      </c>
      <c r="AA905" s="39"/>
    </row>
    <row r="906" spans="1:27" x14ac:dyDescent="0.35">
      <c r="A906" t="s">
        <v>968</v>
      </c>
      <c r="B906" t="s">
        <v>2747</v>
      </c>
      <c r="C906" s="38"/>
      <c r="D906" t="s">
        <v>3678</v>
      </c>
      <c r="E906" s="38"/>
      <c r="F906" t="s">
        <v>3771</v>
      </c>
      <c r="G906"/>
      <c r="H906" t="s">
        <v>3864</v>
      </c>
      <c r="I906" s="38"/>
      <c r="J906" s="39"/>
      <c r="L906" t="s">
        <v>4257</v>
      </c>
      <c r="M906" s="40"/>
      <c r="N906" t="s">
        <v>4534</v>
      </c>
      <c r="O906"/>
      <c r="P906" t="s">
        <v>4894</v>
      </c>
      <c r="R906" t="s">
        <v>5754</v>
      </c>
      <c r="T906" t="s">
        <v>6523</v>
      </c>
      <c r="AA906" s="39"/>
    </row>
    <row r="907" spans="1:27" x14ac:dyDescent="0.35">
      <c r="A907" t="s">
        <v>969</v>
      </c>
      <c r="B907" t="s">
        <v>2748</v>
      </c>
      <c r="C907" s="38"/>
      <c r="D907" t="s">
        <v>3678</v>
      </c>
      <c r="E907" s="38"/>
      <c r="F907" t="s">
        <v>3771</v>
      </c>
      <c r="G907"/>
      <c r="H907" t="s">
        <v>3864</v>
      </c>
      <c r="I907" s="38"/>
      <c r="J907" s="39"/>
      <c r="L907" t="s">
        <v>4257</v>
      </c>
      <c r="M907" s="40"/>
      <c r="N907" t="s">
        <v>4534</v>
      </c>
      <c r="O907"/>
      <c r="P907" t="s">
        <v>4895</v>
      </c>
      <c r="R907" t="s">
        <v>5755</v>
      </c>
      <c r="T907" t="s">
        <v>6523</v>
      </c>
      <c r="AA907" s="39"/>
    </row>
    <row r="908" spans="1:27" x14ac:dyDescent="0.35">
      <c r="A908" t="s">
        <v>970</v>
      </c>
      <c r="B908" t="s">
        <v>2749</v>
      </c>
      <c r="C908" s="38"/>
      <c r="D908" t="s">
        <v>3678</v>
      </c>
      <c r="E908" s="38"/>
      <c r="F908" t="s">
        <v>3771</v>
      </c>
      <c r="G908"/>
      <c r="H908" t="s">
        <v>3864</v>
      </c>
      <c r="I908" s="38"/>
      <c r="J908" s="39"/>
      <c r="L908" t="s">
        <v>4257</v>
      </c>
      <c r="M908" s="40"/>
      <c r="N908" t="s">
        <v>4534</v>
      </c>
      <c r="O908"/>
      <c r="P908" t="s">
        <v>4896</v>
      </c>
      <c r="R908" t="s">
        <v>5756</v>
      </c>
      <c r="T908" t="s">
        <v>6523</v>
      </c>
      <c r="AA908" s="39"/>
    </row>
    <row r="909" spans="1:27" x14ac:dyDescent="0.35">
      <c r="A909" t="s">
        <v>971</v>
      </c>
      <c r="B909" t="s">
        <v>2750</v>
      </c>
      <c r="C909" s="38"/>
      <c r="D909" t="s">
        <v>3678</v>
      </c>
      <c r="E909" s="38"/>
      <c r="F909" t="s">
        <v>3770</v>
      </c>
      <c r="G909"/>
      <c r="H909" t="s">
        <v>3863</v>
      </c>
      <c r="I909" s="38"/>
      <c r="J909" s="39"/>
      <c r="L909" t="s">
        <v>4258</v>
      </c>
      <c r="M909" s="40"/>
      <c r="N909" t="s">
        <v>4534</v>
      </c>
      <c r="O909"/>
      <c r="P909" t="s">
        <v>4897</v>
      </c>
      <c r="R909" t="s">
        <v>5757</v>
      </c>
      <c r="T909" t="s">
        <v>6522</v>
      </c>
      <c r="AA909" s="39"/>
    </row>
    <row r="910" spans="1:27" x14ac:dyDescent="0.35">
      <c r="A910" t="s">
        <v>972</v>
      </c>
      <c r="B910" t="s">
        <v>2751</v>
      </c>
      <c r="C910" s="38"/>
      <c r="D910" t="s">
        <v>3678</v>
      </c>
      <c r="E910" s="38"/>
      <c r="F910" t="s">
        <v>3770</v>
      </c>
      <c r="G910"/>
      <c r="H910" t="s">
        <v>3863</v>
      </c>
      <c r="I910" s="38"/>
      <c r="J910" s="39"/>
      <c r="L910" t="s">
        <v>4255</v>
      </c>
      <c r="M910" s="40"/>
      <c r="N910" t="s">
        <v>4534</v>
      </c>
      <c r="O910"/>
      <c r="P910" t="s">
        <v>4898</v>
      </c>
      <c r="R910" t="s">
        <v>5758</v>
      </c>
      <c r="T910" t="s">
        <v>6522</v>
      </c>
      <c r="AA910" s="39"/>
    </row>
    <row r="911" spans="1:27" x14ac:dyDescent="0.35">
      <c r="A911" t="s">
        <v>973</v>
      </c>
      <c r="B911" t="s">
        <v>2752</v>
      </c>
      <c r="C911" s="38"/>
      <c r="D911" t="s">
        <v>3678</v>
      </c>
      <c r="E911" s="38"/>
      <c r="F911" t="s">
        <v>3771</v>
      </c>
      <c r="G911"/>
      <c r="H911" t="s">
        <v>3864</v>
      </c>
      <c r="I911" s="38"/>
      <c r="J911" s="39"/>
      <c r="L911" t="s">
        <v>4257</v>
      </c>
      <c r="M911" s="40"/>
      <c r="N911" t="s">
        <v>4534</v>
      </c>
      <c r="O911"/>
      <c r="P911" t="s">
        <v>4898</v>
      </c>
      <c r="R911" t="s">
        <v>5759</v>
      </c>
      <c r="T911" t="s">
        <v>6523</v>
      </c>
      <c r="AA911" s="39"/>
    </row>
    <row r="912" spans="1:27" x14ac:dyDescent="0.35">
      <c r="A912" t="s">
        <v>974</v>
      </c>
      <c r="B912" t="s">
        <v>2753</v>
      </c>
      <c r="C912" s="38"/>
      <c r="D912" t="s">
        <v>3671</v>
      </c>
      <c r="E912" s="38"/>
      <c r="F912" t="s">
        <v>3763</v>
      </c>
      <c r="G912"/>
      <c r="H912" t="s">
        <v>3763</v>
      </c>
      <c r="I912" s="38"/>
      <c r="J912" s="39"/>
      <c r="L912" t="s">
        <v>3763</v>
      </c>
      <c r="M912" s="40"/>
      <c r="N912" t="s">
        <v>4516</v>
      </c>
      <c r="O912"/>
      <c r="P912" t="s">
        <v>3763</v>
      </c>
      <c r="R912" t="s">
        <v>3763</v>
      </c>
      <c r="T912" t="s">
        <v>6471</v>
      </c>
      <c r="AA912" s="39"/>
    </row>
    <row r="913" spans="1:27" x14ac:dyDescent="0.35">
      <c r="A913" t="s">
        <v>975</v>
      </c>
      <c r="B913" t="s">
        <v>2754</v>
      </c>
      <c r="C913" s="38"/>
      <c r="D913" t="s">
        <v>3671</v>
      </c>
      <c r="E913" s="38"/>
      <c r="F913" t="s">
        <v>3763</v>
      </c>
      <c r="G913"/>
      <c r="H913" t="s">
        <v>3763</v>
      </c>
      <c r="I913" s="38"/>
      <c r="J913" s="39"/>
      <c r="L913" t="s">
        <v>3763</v>
      </c>
      <c r="M913" s="40"/>
      <c r="N913" t="s">
        <v>4516</v>
      </c>
      <c r="O913"/>
      <c r="P913" t="s">
        <v>3763</v>
      </c>
      <c r="R913" t="s">
        <v>3763</v>
      </c>
      <c r="T913" t="s">
        <v>6471</v>
      </c>
      <c r="AA913" s="39"/>
    </row>
    <row r="914" spans="1:27" x14ac:dyDescent="0.35">
      <c r="A914" t="s">
        <v>976</v>
      </c>
      <c r="B914" t="s">
        <v>2623</v>
      </c>
      <c r="C914" s="38"/>
      <c r="D914" t="s">
        <v>3671</v>
      </c>
      <c r="E914" s="38"/>
      <c r="F914" t="s">
        <v>3763</v>
      </c>
      <c r="G914"/>
      <c r="H914" t="s">
        <v>3763</v>
      </c>
      <c r="I914" s="38"/>
      <c r="J914" s="39"/>
      <c r="L914" t="s">
        <v>3763</v>
      </c>
      <c r="M914" s="40"/>
      <c r="N914" t="s">
        <v>4516</v>
      </c>
      <c r="O914"/>
      <c r="P914" t="s">
        <v>3763</v>
      </c>
      <c r="R914" t="s">
        <v>3763</v>
      </c>
      <c r="T914" t="s">
        <v>6471</v>
      </c>
      <c r="AA914" s="39"/>
    </row>
    <row r="915" spans="1:27" x14ac:dyDescent="0.35">
      <c r="A915" t="s">
        <v>977</v>
      </c>
      <c r="B915" t="s">
        <v>2755</v>
      </c>
      <c r="C915" s="38"/>
      <c r="D915" t="s">
        <v>3671</v>
      </c>
      <c r="E915" s="38"/>
      <c r="F915" t="s">
        <v>3763</v>
      </c>
      <c r="G915"/>
      <c r="H915" t="s">
        <v>3763</v>
      </c>
      <c r="I915" s="38"/>
      <c r="J915" s="39"/>
      <c r="L915" t="s">
        <v>3763</v>
      </c>
      <c r="M915" s="40"/>
      <c r="N915" t="s">
        <v>4516</v>
      </c>
      <c r="O915"/>
      <c r="P915" t="s">
        <v>3763</v>
      </c>
      <c r="R915" t="s">
        <v>3763</v>
      </c>
      <c r="T915" t="s">
        <v>6471</v>
      </c>
      <c r="AA915" s="39"/>
    </row>
    <row r="916" spans="1:27" x14ac:dyDescent="0.35">
      <c r="A916" t="s">
        <v>978</v>
      </c>
      <c r="B916" t="s">
        <v>2756</v>
      </c>
      <c r="C916" s="38"/>
      <c r="D916" t="s">
        <v>3671</v>
      </c>
      <c r="E916" s="38"/>
      <c r="F916" t="s">
        <v>3763</v>
      </c>
      <c r="G916"/>
      <c r="H916" t="s">
        <v>3763</v>
      </c>
      <c r="I916" s="38"/>
      <c r="J916" s="39"/>
      <c r="L916" t="s">
        <v>3763</v>
      </c>
      <c r="M916" s="40"/>
      <c r="N916" t="s">
        <v>4516</v>
      </c>
      <c r="O916"/>
      <c r="P916" t="s">
        <v>3763</v>
      </c>
      <c r="R916" t="s">
        <v>3763</v>
      </c>
      <c r="T916" t="s">
        <v>6471</v>
      </c>
      <c r="AA916" s="39"/>
    </row>
    <row r="917" spans="1:27" x14ac:dyDescent="0.35">
      <c r="A917" t="s">
        <v>979</v>
      </c>
      <c r="B917" t="s">
        <v>2757</v>
      </c>
      <c r="C917" s="38"/>
      <c r="D917" t="s">
        <v>3671</v>
      </c>
      <c r="E917" s="38"/>
      <c r="F917" t="s">
        <v>3763</v>
      </c>
      <c r="G917"/>
      <c r="H917" t="s">
        <v>3763</v>
      </c>
      <c r="I917" s="38"/>
      <c r="J917" s="39"/>
      <c r="L917" t="s">
        <v>3763</v>
      </c>
      <c r="M917" s="40"/>
      <c r="N917" t="s">
        <v>4516</v>
      </c>
      <c r="O917"/>
      <c r="P917" t="s">
        <v>3763</v>
      </c>
      <c r="R917" t="s">
        <v>3763</v>
      </c>
      <c r="T917" t="s">
        <v>6471</v>
      </c>
      <c r="AA917" s="39"/>
    </row>
    <row r="918" spans="1:27" x14ac:dyDescent="0.35">
      <c r="A918" t="s">
        <v>980</v>
      </c>
      <c r="B918" t="s">
        <v>2758</v>
      </c>
      <c r="C918" s="38"/>
      <c r="D918" t="s">
        <v>3671</v>
      </c>
      <c r="E918" s="38"/>
      <c r="F918" t="s">
        <v>3763</v>
      </c>
      <c r="G918"/>
      <c r="H918" t="s">
        <v>3763</v>
      </c>
      <c r="I918" s="38"/>
      <c r="J918" s="39"/>
      <c r="L918" t="s">
        <v>3763</v>
      </c>
      <c r="M918" s="40"/>
      <c r="N918" t="s">
        <v>4516</v>
      </c>
      <c r="O918"/>
      <c r="P918" t="s">
        <v>3763</v>
      </c>
      <c r="R918" t="s">
        <v>3763</v>
      </c>
      <c r="T918" t="s">
        <v>6471</v>
      </c>
      <c r="AA918" s="39"/>
    </row>
    <row r="919" spans="1:27" x14ac:dyDescent="0.35">
      <c r="A919" t="s">
        <v>981</v>
      </c>
      <c r="B919" t="s">
        <v>2759</v>
      </c>
      <c r="C919" s="38"/>
      <c r="D919" t="s">
        <v>3671</v>
      </c>
      <c r="E919" s="38"/>
      <c r="F919" t="s">
        <v>3763</v>
      </c>
      <c r="G919"/>
      <c r="H919" t="s">
        <v>3763</v>
      </c>
      <c r="I919" s="38"/>
      <c r="J919" s="39"/>
      <c r="L919" t="s">
        <v>3763</v>
      </c>
      <c r="M919" s="40"/>
      <c r="N919" t="s">
        <v>4516</v>
      </c>
      <c r="O919"/>
      <c r="P919" t="s">
        <v>3763</v>
      </c>
      <c r="R919" t="s">
        <v>3763</v>
      </c>
      <c r="T919" t="s">
        <v>6471</v>
      </c>
      <c r="AA919" s="39"/>
    </row>
    <row r="920" spans="1:27" x14ac:dyDescent="0.35">
      <c r="A920" t="s">
        <v>982</v>
      </c>
      <c r="B920" t="s">
        <v>2760</v>
      </c>
      <c r="C920" s="38"/>
      <c r="D920" t="s">
        <v>3671</v>
      </c>
      <c r="E920" s="38"/>
      <c r="F920" t="s">
        <v>3763</v>
      </c>
      <c r="G920"/>
      <c r="H920" t="s">
        <v>3763</v>
      </c>
      <c r="I920" s="38"/>
      <c r="J920" s="39"/>
      <c r="L920" t="s">
        <v>3763</v>
      </c>
      <c r="M920" s="40"/>
      <c r="N920" t="s">
        <v>4516</v>
      </c>
      <c r="O920"/>
      <c r="P920" t="s">
        <v>3763</v>
      </c>
      <c r="R920" t="s">
        <v>3763</v>
      </c>
      <c r="T920" t="s">
        <v>6471</v>
      </c>
      <c r="AA920" s="39"/>
    </row>
    <row r="921" spans="1:27" x14ac:dyDescent="0.35">
      <c r="A921" t="s">
        <v>983</v>
      </c>
      <c r="B921" t="s">
        <v>2761</v>
      </c>
      <c r="C921" s="38"/>
      <c r="D921" t="s">
        <v>3671</v>
      </c>
      <c r="E921" s="38"/>
      <c r="F921" t="s">
        <v>3763</v>
      </c>
      <c r="G921"/>
      <c r="H921" t="s">
        <v>3763</v>
      </c>
      <c r="I921" s="38"/>
      <c r="J921" s="39"/>
      <c r="L921" t="s">
        <v>3763</v>
      </c>
      <c r="M921" s="40"/>
      <c r="N921" t="s">
        <v>4516</v>
      </c>
      <c r="O921"/>
      <c r="P921" t="s">
        <v>3763</v>
      </c>
      <c r="R921" t="s">
        <v>3763</v>
      </c>
      <c r="T921" t="s">
        <v>6471</v>
      </c>
      <c r="AA921" s="39"/>
    </row>
    <row r="922" spans="1:27" x14ac:dyDescent="0.35">
      <c r="A922" t="s">
        <v>984</v>
      </c>
      <c r="B922" t="s">
        <v>2762</v>
      </c>
      <c r="C922" s="38"/>
      <c r="D922" t="s">
        <v>3671</v>
      </c>
      <c r="E922" s="38"/>
      <c r="F922" t="s">
        <v>3763</v>
      </c>
      <c r="G922"/>
      <c r="H922" t="s">
        <v>3763</v>
      </c>
      <c r="I922" s="38"/>
      <c r="J922" s="39"/>
      <c r="L922" t="s">
        <v>3763</v>
      </c>
      <c r="M922" s="40"/>
      <c r="N922" t="s">
        <v>4516</v>
      </c>
      <c r="O922"/>
      <c r="P922" t="s">
        <v>3763</v>
      </c>
      <c r="R922" t="s">
        <v>3763</v>
      </c>
      <c r="T922" t="s">
        <v>6471</v>
      </c>
      <c r="AA922" s="39"/>
    </row>
    <row r="923" spans="1:27" x14ac:dyDescent="0.35">
      <c r="A923" t="s">
        <v>985</v>
      </c>
      <c r="B923" t="s">
        <v>2763</v>
      </c>
      <c r="C923" s="38"/>
      <c r="D923" t="s">
        <v>3674</v>
      </c>
      <c r="E923" s="38"/>
      <c r="F923" t="s">
        <v>3763</v>
      </c>
      <c r="G923"/>
      <c r="H923" t="s">
        <v>3763</v>
      </c>
      <c r="I923" s="38"/>
      <c r="J923" s="39"/>
      <c r="L923" t="s">
        <v>3763</v>
      </c>
      <c r="M923" s="40"/>
      <c r="N923" t="s">
        <v>4519</v>
      </c>
      <c r="O923"/>
      <c r="P923" t="s">
        <v>3763</v>
      </c>
      <c r="R923" t="s">
        <v>3763</v>
      </c>
      <c r="T923" t="s">
        <v>6471</v>
      </c>
      <c r="AA923" s="39"/>
    </row>
    <row r="924" spans="1:27" x14ac:dyDescent="0.35">
      <c r="A924" t="s">
        <v>986</v>
      </c>
      <c r="B924" t="s">
        <v>2764</v>
      </c>
      <c r="C924" s="38"/>
      <c r="D924" t="s">
        <v>3674</v>
      </c>
      <c r="E924" s="38"/>
      <c r="F924" t="s">
        <v>3763</v>
      </c>
      <c r="G924"/>
      <c r="H924" t="s">
        <v>3763</v>
      </c>
      <c r="I924" s="38"/>
      <c r="J924" s="39"/>
      <c r="L924" t="s">
        <v>3763</v>
      </c>
      <c r="M924" s="40"/>
      <c r="N924" t="s">
        <v>4519</v>
      </c>
      <c r="O924"/>
      <c r="P924" t="s">
        <v>3763</v>
      </c>
      <c r="R924" t="s">
        <v>3763</v>
      </c>
      <c r="T924" t="s">
        <v>6471</v>
      </c>
      <c r="AA924" s="39"/>
    </row>
    <row r="925" spans="1:27" x14ac:dyDescent="0.35">
      <c r="A925" t="s">
        <v>987</v>
      </c>
      <c r="B925" t="s">
        <v>2765</v>
      </c>
      <c r="C925" s="38"/>
      <c r="D925" t="s">
        <v>3674</v>
      </c>
      <c r="E925" s="38"/>
      <c r="F925" t="s">
        <v>3763</v>
      </c>
      <c r="G925"/>
      <c r="H925" t="s">
        <v>3763</v>
      </c>
      <c r="I925" s="38"/>
      <c r="J925" s="39"/>
      <c r="L925" t="s">
        <v>3763</v>
      </c>
      <c r="M925" s="40"/>
      <c r="N925" t="s">
        <v>4519</v>
      </c>
      <c r="O925"/>
      <c r="P925" t="s">
        <v>3763</v>
      </c>
      <c r="R925" t="s">
        <v>3763</v>
      </c>
      <c r="T925" t="s">
        <v>6471</v>
      </c>
      <c r="AA925" s="39"/>
    </row>
    <row r="926" spans="1:27" x14ac:dyDescent="0.35">
      <c r="A926" t="s">
        <v>988</v>
      </c>
      <c r="B926" t="s">
        <v>2766</v>
      </c>
      <c r="C926" s="38"/>
      <c r="D926" t="s">
        <v>3679</v>
      </c>
      <c r="E926" s="38"/>
      <c r="F926" t="s">
        <v>3740</v>
      </c>
      <c r="G926"/>
      <c r="H926" t="s">
        <v>3834</v>
      </c>
      <c r="I926" s="38"/>
      <c r="J926" s="39"/>
      <c r="L926" t="s">
        <v>4259</v>
      </c>
      <c r="M926" s="40"/>
      <c r="N926" t="s">
        <v>4535</v>
      </c>
      <c r="O926"/>
      <c r="P926" t="s">
        <v>4899</v>
      </c>
      <c r="R926" t="s">
        <v>5760</v>
      </c>
      <c r="T926" t="s">
        <v>6486</v>
      </c>
      <c r="AA926" s="39"/>
    </row>
    <row r="927" spans="1:27" x14ac:dyDescent="0.35">
      <c r="A927" t="s">
        <v>989</v>
      </c>
      <c r="B927" t="s">
        <v>2767</v>
      </c>
      <c r="C927" s="38"/>
      <c r="D927" t="s">
        <v>3679</v>
      </c>
      <c r="E927" s="38"/>
      <c r="F927" t="s">
        <v>3740</v>
      </c>
      <c r="G927"/>
      <c r="H927" t="s">
        <v>3834</v>
      </c>
      <c r="I927" s="38"/>
      <c r="J927" s="39"/>
      <c r="L927" t="s">
        <v>4259</v>
      </c>
      <c r="M927" s="40"/>
      <c r="N927" t="s">
        <v>4535</v>
      </c>
      <c r="O927"/>
      <c r="P927" t="s">
        <v>4899</v>
      </c>
      <c r="R927" t="s">
        <v>5760</v>
      </c>
      <c r="T927" t="s">
        <v>6486</v>
      </c>
      <c r="AA927" s="39"/>
    </row>
    <row r="928" spans="1:27" x14ac:dyDescent="0.35">
      <c r="A928" t="s">
        <v>990</v>
      </c>
      <c r="B928" t="s">
        <v>2768</v>
      </c>
      <c r="C928" s="38"/>
      <c r="D928" t="s">
        <v>3679</v>
      </c>
      <c r="E928" s="38"/>
      <c r="F928" t="s">
        <v>3740</v>
      </c>
      <c r="G928"/>
      <c r="H928" t="s">
        <v>3834</v>
      </c>
      <c r="I928" s="38"/>
      <c r="J928" s="39"/>
      <c r="L928" t="s">
        <v>4259</v>
      </c>
      <c r="M928" s="40"/>
      <c r="N928" t="s">
        <v>4535</v>
      </c>
      <c r="O928"/>
      <c r="P928" t="s">
        <v>4899</v>
      </c>
      <c r="R928" t="s">
        <v>5760</v>
      </c>
      <c r="T928" t="s">
        <v>6486</v>
      </c>
      <c r="AA928" s="39"/>
    </row>
    <row r="929" spans="1:27" x14ac:dyDescent="0.35">
      <c r="A929" t="s">
        <v>991</v>
      </c>
      <c r="B929" t="s">
        <v>2769</v>
      </c>
      <c r="C929" s="38"/>
      <c r="D929" t="s">
        <v>3679</v>
      </c>
      <c r="E929" s="38"/>
      <c r="F929" t="s">
        <v>3740</v>
      </c>
      <c r="G929"/>
      <c r="H929" t="s">
        <v>3834</v>
      </c>
      <c r="I929" s="38"/>
      <c r="J929" s="39"/>
      <c r="L929" t="s">
        <v>4259</v>
      </c>
      <c r="M929" s="40"/>
      <c r="N929" t="s">
        <v>4535</v>
      </c>
      <c r="O929"/>
      <c r="P929" t="s">
        <v>4899</v>
      </c>
      <c r="R929" t="s">
        <v>5760</v>
      </c>
      <c r="T929" t="s">
        <v>6486</v>
      </c>
      <c r="AA929" s="39"/>
    </row>
    <row r="930" spans="1:27" x14ac:dyDescent="0.35">
      <c r="A930" t="s">
        <v>992</v>
      </c>
      <c r="B930" t="s">
        <v>2770</v>
      </c>
      <c r="C930" s="38"/>
      <c r="D930" t="s">
        <v>3679</v>
      </c>
      <c r="E930" s="38"/>
      <c r="F930" t="s">
        <v>3740</v>
      </c>
      <c r="G930"/>
      <c r="H930" t="s">
        <v>3834</v>
      </c>
      <c r="I930" s="38"/>
      <c r="J930" s="39"/>
      <c r="L930" t="s">
        <v>4259</v>
      </c>
      <c r="M930" s="40"/>
      <c r="N930" t="s">
        <v>4535</v>
      </c>
      <c r="O930"/>
      <c r="P930" t="s">
        <v>4899</v>
      </c>
      <c r="R930" t="s">
        <v>5760</v>
      </c>
      <c r="T930" t="s">
        <v>6486</v>
      </c>
      <c r="AA930" s="39"/>
    </row>
    <row r="931" spans="1:27" x14ac:dyDescent="0.35">
      <c r="A931" t="s">
        <v>993</v>
      </c>
      <c r="B931" t="s">
        <v>2771</v>
      </c>
      <c r="C931" s="38"/>
      <c r="D931" t="s">
        <v>3679</v>
      </c>
      <c r="E931" s="38"/>
      <c r="F931" t="s">
        <v>3740</v>
      </c>
      <c r="G931"/>
      <c r="H931" t="s">
        <v>3834</v>
      </c>
      <c r="I931" s="38"/>
      <c r="J931" s="39"/>
      <c r="L931" t="s">
        <v>4259</v>
      </c>
      <c r="M931" s="40"/>
      <c r="N931" t="s">
        <v>4535</v>
      </c>
      <c r="O931"/>
      <c r="P931" t="s">
        <v>4899</v>
      </c>
      <c r="R931" t="s">
        <v>5760</v>
      </c>
      <c r="T931" t="s">
        <v>6486</v>
      </c>
      <c r="AA931" s="39"/>
    </row>
    <row r="932" spans="1:27" x14ac:dyDescent="0.35">
      <c r="A932" t="s">
        <v>994</v>
      </c>
      <c r="B932" t="s">
        <v>2766</v>
      </c>
      <c r="C932" s="38"/>
      <c r="D932" t="s">
        <v>3680</v>
      </c>
      <c r="E932" s="38"/>
      <c r="F932" t="s">
        <v>3740</v>
      </c>
      <c r="G932"/>
      <c r="H932" t="s">
        <v>3834</v>
      </c>
      <c r="I932" s="38"/>
      <c r="J932" s="39"/>
      <c r="L932" t="s">
        <v>4260</v>
      </c>
      <c r="M932" s="40"/>
      <c r="N932" t="s">
        <v>4536</v>
      </c>
      <c r="O932"/>
      <c r="P932" t="s">
        <v>4900</v>
      </c>
      <c r="R932" t="s">
        <v>5760</v>
      </c>
      <c r="T932" t="s">
        <v>6486</v>
      </c>
      <c r="AA932" s="39"/>
    </row>
    <row r="933" spans="1:27" x14ac:dyDescent="0.35">
      <c r="A933" t="s">
        <v>995</v>
      </c>
      <c r="B933" t="s">
        <v>2767</v>
      </c>
      <c r="C933" s="38"/>
      <c r="D933" t="s">
        <v>3680</v>
      </c>
      <c r="E933" s="38"/>
      <c r="F933" t="s">
        <v>3740</v>
      </c>
      <c r="G933"/>
      <c r="H933" t="s">
        <v>3834</v>
      </c>
      <c r="I933" s="38"/>
      <c r="J933" s="39"/>
      <c r="L933" t="s">
        <v>4260</v>
      </c>
      <c r="M933" s="40"/>
      <c r="N933" t="s">
        <v>4536</v>
      </c>
      <c r="O933"/>
      <c r="P933" t="s">
        <v>4900</v>
      </c>
      <c r="R933" t="s">
        <v>5760</v>
      </c>
      <c r="T933" t="s">
        <v>6486</v>
      </c>
      <c r="AA933" s="39"/>
    </row>
    <row r="934" spans="1:27" x14ac:dyDescent="0.35">
      <c r="A934" t="s">
        <v>996</v>
      </c>
      <c r="B934" t="s">
        <v>2768</v>
      </c>
      <c r="C934" s="38"/>
      <c r="D934" t="s">
        <v>3680</v>
      </c>
      <c r="E934" s="38"/>
      <c r="F934" t="s">
        <v>3740</v>
      </c>
      <c r="G934"/>
      <c r="H934" t="s">
        <v>3834</v>
      </c>
      <c r="I934" s="38"/>
      <c r="J934" s="39"/>
      <c r="L934" t="s">
        <v>4260</v>
      </c>
      <c r="M934" s="40"/>
      <c r="N934" t="s">
        <v>4536</v>
      </c>
      <c r="O934"/>
      <c r="P934" t="s">
        <v>4900</v>
      </c>
      <c r="R934" t="s">
        <v>5760</v>
      </c>
      <c r="T934" t="s">
        <v>6486</v>
      </c>
      <c r="AA934" s="39"/>
    </row>
    <row r="935" spans="1:27" x14ac:dyDescent="0.35">
      <c r="A935" t="s">
        <v>997</v>
      </c>
      <c r="B935" t="s">
        <v>2769</v>
      </c>
      <c r="C935" s="38"/>
      <c r="D935" t="s">
        <v>3680</v>
      </c>
      <c r="E935" s="38"/>
      <c r="F935" t="s">
        <v>3740</v>
      </c>
      <c r="G935"/>
      <c r="H935" t="s">
        <v>3834</v>
      </c>
      <c r="I935" s="38"/>
      <c r="J935" s="39"/>
      <c r="L935" t="s">
        <v>4260</v>
      </c>
      <c r="M935" s="40"/>
      <c r="N935" t="s">
        <v>4536</v>
      </c>
      <c r="O935"/>
      <c r="P935" t="s">
        <v>4900</v>
      </c>
      <c r="R935" t="s">
        <v>5760</v>
      </c>
      <c r="T935" t="s">
        <v>6486</v>
      </c>
      <c r="AA935" s="39"/>
    </row>
    <row r="936" spans="1:27" x14ac:dyDescent="0.35">
      <c r="A936" t="s">
        <v>998</v>
      </c>
      <c r="B936" t="s">
        <v>2770</v>
      </c>
      <c r="C936" s="38"/>
      <c r="D936" t="s">
        <v>3680</v>
      </c>
      <c r="E936" s="38"/>
      <c r="F936" t="s">
        <v>3740</v>
      </c>
      <c r="G936"/>
      <c r="H936" t="s">
        <v>3834</v>
      </c>
      <c r="I936" s="38"/>
      <c r="J936" s="39"/>
      <c r="L936" t="s">
        <v>4260</v>
      </c>
      <c r="M936" s="40"/>
      <c r="N936" t="s">
        <v>4536</v>
      </c>
      <c r="O936"/>
      <c r="P936" t="s">
        <v>4900</v>
      </c>
      <c r="R936" t="s">
        <v>5760</v>
      </c>
      <c r="T936" t="s">
        <v>6486</v>
      </c>
      <c r="AA936" s="39"/>
    </row>
    <row r="937" spans="1:27" x14ac:dyDescent="0.35">
      <c r="A937" t="s">
        <v>999</v>
      </c>
      <c r="B937" t="s">
        <v>2771</v>
      </c>
      <c r="C937" s="38"/>
      <c r="D937" t="s">
        <v>3680</v>
      </c>
      <c r="E937" s="38"/>
      <c r="F937" t="s">
        <v>3740</v>
      </c>
      <c r="G937"/>
      <c r="H937" t="s">
        <v>3834</v>
      </c>
      <c r="I937" s="38"/>
      <c r="J937" s="39"/>
      <c r="L937" t="s">
        <v>4260</v>
      </c>
      <c r="M937" s="40"/>
      <c r="N937" t="s">
        <v>4536</v>
      </c>
      <c r="O937"/>
      <c r="P937" t="s">
        <v>4900</v>
      </c>
      <c r="R937" t="s">
        <v>5760</v>
      </c>
      <c r="T937" t="s">
        <v>6486</v>
      </c>
      <c r="AA937" s="39"/>
    </row>
    <row r="938" spans="1:27" x14ac:dyDescent="0.35">
      <c r="A938" t="s">
        <v>1000</v>
      </c>
      <c r="B938" t="s">
        <v>2772</v>
      </c>
      <c r="C938" s="38"/>
      <c r="D938" t="s">
        <v>3679</v>
      </c>
      <c r="E938" s="38"/>
      <c r="F938" t="s">
        <v>3740</v>
      </c>
      <c r="G938"/>
      <c r="H938" t="s">
        <v>3834</v>
      </c>
      <c r="I938" s="38"/>
      <c r="J938" s="39"/>
      <c r="L938" t="s">
        <v>4259</v>
      </c>
      <c r="M938" s="40"/>
      <c r="N938" t="s">
        <v>4535</v>
      </c>
      <c r="O938"/>
      <c r="P938" t="s">
        <v>4901</v>
      </c>
      <c r="R938" t="s">
        <v>5761</v>
      </c>
      <c r="T938" t="s">
        <v>6486</v>
      </c>
      <c r="AA938" s="39"/>
    </row>
    <row r="939" spans="1:27" x14ac:dyDescent="0.35">
      <c r="A939" t="s">
        <v>1001</v>
      </c>
      <c r="B939" t="s">
        <v>2773</v>
      </c>
      <c r="C939" s="38"/>
      <c r="D939" t="s">
        <v>3679</v>
      </c>
      <c r="E939" s="38"/>
      <c r="F939" t="s">
        <v>3740</v>
      </c>
      <c r="G939"/>
      <c r="H939" t="s">
        <v>3834</v>
      </c>
      <c r="I939" s="38"/>
      <c r="J939" s="39"/>
      <c r="L939" t="s">
        <v>4259</v>
      </c>
      <c r="M939" s="40"/>
      <c r="N939" t="s">
        <v>4535</v>
      </c>
      <c r="O939"/>
      <c r="P939" t="s">
        <v>4902</v>
      </c>
      <c r="R939" t="s">
        <v>5762</v>
      </c>
      <c r="T939" t="s">
        <v>6486</v>
      </c>
      <c r="AA939" s="39"/>
    </row>
    <row r="940" spans="1:27" x14ac:dyDescent="0.35">
      <c r="A940" t="s">
        <v>1002</v>
      </c>
      <c r="B940" t="s">
        <v>2774</v>
      </c>
      <c r="C940" s="38"/>
      <c r="D940" t="s">
        <v>3680</v>
      </c>
      <c r="E940" s="38"/>
      <c r="F940" t="s">
        <v>3740</v>
      </c>
      <c r="G940"/>
      <c r="H940" t="s">
        <v>3834</v>
      </c>
      <c r="I940" s="38"/>
      <c r="J940" s="39"/>
      <c r="L940" t="s">
        <v>4260</v>
      </c>
      <c r="M940" s="40"/>
      <c r="N940" t="s">
        <v>4536</v>
      </c>
      <c r="O940"/>
      <c r="P940" t="s">
        <v>4903</v>
      </c>
      <c r="R940" t="s">
        <v>5761</v>
      </c>
      <c r="T940" t="s">
        <v>6486</v>
      </c>
      <c r="AA940" s="39"/>
    </row>
    <row r="941" spans="1:27" x14ac:dyDescent="0.35">
      <c r="A941" t="s">
        <v>1003</v>
      </c>
      <c r="B941" t="s">
        <v>2775</v>
      </c>
      <c r="C941" s="38"/>
      <c r="D941" t="s">
        <v>3680</v>
      </c>
      <c r="E941" s="38"/>
      <c r="F941" t="s">
        <v>3740</v>
      </c>
      <c r="G941"/>
      <c r="H941" t="s">
        <v>3834</v>
      </c>
      <c r="I941" s="38"/>
      <c r="J941" s="39"/>
      <c r="L941" t="s">
        <v>4260</v>
      </c>
      <c r="M941" s="40"/>
      <c r="N941" t="s">
        <v>4536</v>
      </c>
      <c r="O941"/>
      <c r="P941" t="s">
        <v>4904</v>
      </c>
      <c r="R941" t="s">
        <v>5762</v>
      </c>
      <c r="T941" t="s">
        <v>6486</v>
      </c>
      <c r="AA941" s="39"/>
    </row>
    <row r="942" spans="1:27" x14ac:dyDescent="0.35">
      <c r="A942" t="s">
        <v>1004</v>
      </c>
      <c r="B942" t="s">
        <v>2776</v>
      </c>
      <c r="C942" s="38"/>
      <c r="D942" t="s">
        <v>3628</v>
      </c>
      <c r="E942" s="38"/>
      <c r="F942" t="s">
        <v>3738</v>
      </c>
      <c r="G942"/>
      <c r="H942" t="s">
        <v>3832</v>
      </c>
      <c r="I942" s="38"/>
      <c r="J942" s="39"/>
      <c r="L942" t="s">
        <v>4000</v>
      </c>
      <c r="M942" s="40"/>
      <c r="N942" t="s">
        <v>4429</v>
      </c>
      <c r="O942"/>
      <c r="P942" t="s">
        <v>3763</v>
      </c>
      <c r="R942" t="s">
        <v>5763</v>
      </c>
      <c r="T942" t="s">
        <v>6468</v>
      </c>
      <c r="AA942" s="39"/>
    </row>
    <row r="943" spans="1:27" x14ac:dyDescent="0.35">
      <c r="A943" t="s">
        <v>1005</v>
      </c>
      <c r="B943" t="s">
        <v>2777</v>
      </c>
      <c r="C943" s="38"/>
      <c r="D943" t="s">
        <v>3628</v>
      </c>
      <c r="E943" s="38"/>
      <c r="F943" t="s">
        <v>3697</v>
      </c>
      <c r="G943"/>
      <c r="H943" t="s">
        <v>3792</v>
      </c>
      <c r="I943" s="38"/>
      <c r="J943" s="39"/>
      <c r="L943" t="s">
        <v>3997</v>
      </c>
      <c r="M943" s="40"/>
      <c r="N943" t="s">
        <v>4447</v>
      </c>
      <c r="O943"/>
      <c r="P943" t="s">
        <v>3763</v>
      </c>
      <c r="R943" t="s">
        <v>5764</v>
      </c>
      <c r="T943" t="s">
        <v>6468</v>
      </c>
      <c r="AA943" s="39"/>
    </row>
    <row r="944" spans="1:27" x14ac:dyDescent="0.35">
      <c r="A944" t="s">
        <v>1006</v>
      </c>
      <c r="B944" t="s">
        <v>2778</v>
      </c>
      <c r="C944" s="38"/>
      <c r="D944" t="s">
        <v>3681</v>
      </c>
      <c r="E944" s="38"/>
      <c r="F944" t="s">
        <v>3722</v>
      </c>
      <c r="G944"/>
      <c r="H944" t="s">
        <v>3816</v>
      </c>
      <c r="I944" s="38"/>
      <c r="J944" s="39"/>
      <c r="L944" t="s">
        <v>4261</v>
      </c>
      <c r="M944" s="40"/>
      <c r="N944" t="s">
        <v>4537</v>
      </c>
      <c r="O944"/>
      <c r="P944" t="s">
        <v>4905</v>
      </c>
      <c r="R944" t="s">
        <v>5765</v>
      </c>
      <c r="T944" t="s">
        <v>6470</v>
      </c>
      <c r="AA944" s="39"/>
    </row>
    <row r="945" spans="1:27" x14ac:dyDescent="0.35">
      <c r="A945" t="s">
        <v>1007</v>
      </c>
      <c r="B945" t="s">
        <v>2779</v>
      </c>
      <c r="C945" s="38"/>
      <c r="D945" t="s">
        <v>3681</v>
      </c>
      <c r="E945" s="38"/>
      <c r="F945" t="s">
        <v>3716</v>
      </c>
      <c r="G945"/>
      <c r="H945" t="s">
        <v>3810</v>
      </c>
      <c r="I945" s="38"/>
      <c r="J945" s="39"/>
      <c r="L945" t="s">
        <v>4262</v>
      </c>
      <c r="M945" s="40"/>
      <c r="N945" t="s">
        <v>4537</v>
      </c>
      <c r="O945"/>
      <c r="P945" t="s">
        <v>4906</v>
      </c>
      <c r="R945" t="s">
        <v>5766</v>
      </c>
      <c r="T945" t="s">
        <v>6470</v>
      </c>
      <c r="AA945" s="39"/>
    </row>
    <row r="946" spans="1:27" x14ac:dyDescent="0.35">
      <c r="A946" t="s">
        <v>1008</v>
      </c>
      <c r="B946" t="s">
        <v>2780</v>
      </c>
      <c r="C946" s="38"/>
      <c r="D946" t="s">
        <v>3638</v>
      </c>
      <c r="E946" s="38"/>
      <c r="F946" t="s">
        <v>3772</v>
      </c>
      <c r="G946"/>
      <c r="H946" t="s">
        <v>3865</v>
      </c>
      <c r="I946" s="38"/>
      <c r="J946" s="39"/>
      <c r="L946" t="s">
        <v>4263</v>
      </c>
      <c r="M946" s="40"/>
      <c r="N946" t="s">
        <v>4442</v>
      </c>
      <c r="O946"/>
      <c r="P946" t="s">
        <v>4743</v>
      </c>
      <c r="R946" t="s">
        <v>5767</v>
      </c>
      <c r="T946" t="s">
        <v>6479</v>
      </c>
      <c r="AA946" s="39"/>
    </row>
    <row r="947" spans="1:27" x14ac:dyDescent="0.35">
      <c r="A947" t="s">
        <v>1009</v>
      </c>
      <c r="B947" t="s">
        <v>2781</v>
      </c>
      <c r="C947" s="38"/>
      <c r="D947" t="s">
        <v>3643</v>
      </c>
      <c r="E947" s="38"/>
      <c r="F947" t="s">
        <v>3716</v>
      </c>
      <c r="G947"/>
      <c r="H947" t="s">
        <v>3810</v>
      </c>
      <c r="I947" s="38"/>
      <c r="J947" s="39"/>
      <c r="L947" t="s">
        <v>4264</v>
      </c>
      <c r="M947" s="40"/>
      <c r="N947" t="s">
        <v>4457</v>
      </c>
      <c r="O947"/>
      <c r="P947" t="s">
        <v>4752</v>
      </c>
      <c r="R947" t="s">
        <v>5768</v>
      </c>
      <c r="T947" t="s">
        <v>6470</v>
      </c>
      <c r="AA947" s="39"/>
    </row>
    <row r="948" spans="1:27" x14ac:dyDescent="0.35">
      <c r="A948" t="s">
        <v>1010</v>
      </c>
      <c r="B948" t="s">
        <v>2782</v>
      </c>
      <c r="C948" s="38"/>
      <c r="D948" t="s">
        <v>3659</v>
      </c>
      <c r="E948" s="38"/>
      <c r="F948" t="s">
        <v>3727</v>
      </c>
      <c r="G948"/>
      <c r="H948" t="s">
        <v>3821</v>
      </c>
      <c r="I948" s="38"/>
      <c r="J948" s="39"/>
      <c r="L948" t="s">
        <v>4155</v>
      </c>
      <c r="M948" s="40"/>
      <c r="N948" t="s">
        <v>4495</v>
      </c>
      <c r="O948"/>
      <c r="P948" t="s">
        <v>4802</v>
      </c>
      <c r="R948" t="s">
        <v>5769</v>
      </c>
      <c r="T948" t="s">
        <v>6484</v>
      </c>
      <c r="AA948" s="39"/>
    </row>
    <row r="949" spans="1:27" x14ac:dyDescent="0.35">
      <c r="A949" t="s">
        <v>1011</v>
      </c>
      <c r="B949" t="s">
        <v>2783</v>
      </c>
      <c r="C949" s="38"/>
      <c r="D949" t="s">
        <v>3628</v>
      </c>
      <c r="E949" s="38"/>
      <c r="F949" t="s">
        <v>3738</v>
      </c>
      <c r="G949"/>
      <c r="H949" t="s">
        <v>3832</v>
      </c>
      <c r="I949" s="38"/>
      <c r="J949" s="39"/>
      <c r="L949" t="s">
        <v>4003</v>
      </c>
      <c r="M949" s="40"/>
      <c r="N949" t="s">
        <v>4429</v>
      </c>
      <c r="O949"/>
      <c r="P949" t="s">
        <v>3763</v>
      </c>
      <c r="R949" t="s">
        <v>5770</v>
      </c>
      <c r="T949" t="s">
        <v>6468</v>
      </c>
      <c r="AA949" s="39"/>
    </row>
    <row r="950" spans="1:27" x14ac:dyDescent="0.35">
      <c r="A950" t="s">
        <v>1012</v>
      </c>
      <c r="B950" t="s">
        <v>2784</v>
      </c>
      <c r="C950" s="38"/>
      <c r="D950" t="s">
        <v>3628</v>
      </c>
      <c r="E950" s="38"/>
      <c r="F950" t="s">
        <v>3720</v>
      </c>
      <c r="G950"/>
      <c r="H950" t="s">
        <v>3814</v>
      </c>
      <c r="I950" s="38"/>
      <c r="J950" s="39"/>
      <c r="L950" t="s">
        <v>4265</v>
      </c>
      <c r="M950" s="40"/>
      <c r="N950" t="s">
        <v>4447</v>
      </c>
      <c r="O950"/>
      <c r="P950" t="s">
        <v>3763</v>
      </c>
      <c r="R950" t="s">
        <v>5771</v>
      </c>
      <c r="T950" t="s">
        <v>6468</v>
      </c>
      <c r="AA950" s="39"/>
    </row>
    <row r="951" spans="1:27" x14ac:dyDescent="0.35">
      <c r="A951" t="s">
        <v>1013</v>
      </c>
      <c r="B951" t="s">
        <v>2785</v>
      </c>
      <c r="C951" s="38"/>
      <c r="D951" t="s">
        <v>3659</v>
      </c>
      <c r="E951" s="38"/>
      <c r="F951" t="s">
        <v>3727</v>
      </c>
      <c r="G951"/>
      <c r="H951" t="s">
        <v>3821</v>
      </c>
      <c r="I951" s="38"/>
      <c r="J951" s="39"/>
      <c r="L951" t="s">
        <v>4170</v>
      </c>
      <c r="M951" s="40"/>
      <c r="N951" t="s">
        <v>4495</v>
      </c>
      <c r="O951"/>
      <c r="P951" t="s">
        <v>4802</v>
      </c>
      <c r="R951" t="s">
        <v>5772</v>
      </c>
      <c r="T951" t="s">
        <v>6484</v>
      </c>
      <c r="AA951" s="39"/>
    </row>
    <row r="952" spans="1:27" x14ac:dyDescent="0.35">
      <c r="A952" t="s">
        <v>1014</v>
      </c>
      <c r="B952" t="s">
        <v>2786</v>
      </c>
      <c r="C952" s="38"/>
      <c r="D952" t="s">
        <v>3628</v>
      </c>
      <c r="E952" s="38"/>
      <c r="F952" t="s">
        <v>3720</v>
      </c>
      <c r="G952"/>
      <c r="H952" t="s">
        <v>3814</v>
      </c>
      <c r="I952" s="38"/>
      <c r="J952" s="39"/>
      <c r="L952" t="s">
        <v>4266</v>
      </c>
      <c r="M952" s="40"/>
      <c r="N952" t="s">
        <v>4447</v>
      </c>
      <c r="O952"/>
      <c r="P952" t="s">
        <v>3763</v>
      </c>
      <c r="R952" t="s">
        <v>5773</v>
      </c>
      <c r="T952" t="s">
        <v>6468</v>
      </c>
      <c r="AA952" s="39"/>
    </row>
    <row r="953" spans="1:27" x14ac:dyDescent="0.35">
      <c r="A953" t="s">
        <v>1015</v>
      </c>
      <c r="B953" t="s">
        <v>2787</v>
      </c>
      <c r="C953" s="38"/>
      <c r="D953" t="s">
        <v>3659</v>
      </c>
      <c r="E953" s="38"/>
      <c r="F953" t="s">
        <v>3716</v>
      </c>
      <c r="G953"/>
      <c r="H953" t="s">
        <v>3810</v>
      </c>
      <c r="I953" s="38"/>
      <c r="J953" s="39"/>
      <c r="L953" t="s">
        <v>4146</v>
      </c>
      <c r="M953" s="40"/>
      <c r="N953" t="s">
        <v>4495</v>
      </c>
      <c r="O953"/>
      <c r="P953" t="s">
        <v>4806</v>
      </c>
      <c r="R953" t="s">
        <v>5774</v>
      </c>
      <c r="T953" t="s">
        <v>6484</v>
      </c>
      <c r="AA953" s="39"/>
    </row>
    <row r="954" spans="1:27" x14ac:dyDescent="0.35">
      <c r="A954" t="s">
        <v>1016</v>
      </c>
      <c r="B954" t="s">
        <v>2788</v>
      </c>
      <c r="C954" s="38"/>
      <c r="D954" t="s">
        <v>3640</v>
      </c>
      <c r="E954" s="38"/>
      <c r="F954" t="s">
        <v>3744</v>
      </c>
      <c r="G954"/>
      <c r="H954" t="s">
        <v>3838</v>
      </c>
      <c r="I954" s="38"/>
      <c r="J954" s="39"/>
      <c r="L954" t="s">
        <v>4019</v>
      </c>
      <c r="M954" s="40"/>
      <c r="N954" t="s">
        <v>4451</v>
      </c>
      <c r="O954"/>
      <c r="P954" t="s">
        <v>3763</v>
      </c>
      <c r="R954" t="s">
        <v>5775</v>
      </c>
      <c r="T954" t="s">
        <v>6500</v>
      </c>
      <c r="AA954" s="39"/>
    </row>
    <row r="955" spans="1:27" x14ac:dyDescent="0.35">
      <c r="A955" t="s">
        <v>1017</v>
      </c>
      <c r="B955" t="s">
        <v>2789</v>
      </c>
      <c r="C955" s="38"/>
      <c r="D955" t="s">
        <v>3643</v>
      </c>
      <c r="E955" s="38"/>
      <c r="F955" t="s">
        <v>3697</v>
      </c>
      <c r="G955"/>
      <c r="H955" t="s">
        <v>3792</v>
      </c>
      <c r="I955" s="38"/>
      <c r="J955" s="39"/>
      <c r="L955" t="s">
        <v>4267</v>
      </c>
      <c r="M955" s="40"/>
      <c r="N955" t="s">
        <v>4457</v>
      </c>
      <c r="O955"/>
      <c r="P955" t="s">
        <v>4752</v>
      </c>
      <c r="R955" t="s">
        <v>5776</v>
      </c>
      <c r="T955" t="s">
        <v>6470</v>
      </c>
      <c r="AA955" s="39"/>
    </row>
    <row r="956" spans="1:27" x14ac:dyDescent="0.35">
      <c r="A956" t="s">
        <v>1018</v>
      </c>
      <c r="B956" t="s">
        <v>2790</v>
      </c>
      <c r="C956" s="38"/>
      <c r="D956" t="s">
        <v>3644</v>
      </c>
      <c r="E956" s="38"/>
      <c r="F956" t="s">
        <v>3722</v>
      </c>
      <c r="G956"/>
      <c r="H956" t="s">
        <v>3816</v>
      </c>
      <c r="I956" s="38"/>
      <c r="J956" s="39"/>
      <c r="L956" t="s">
        <v>4268</v>
      </c>
      <c r="M956" s="40"/>
      <c r="N956" t="s">
        <v>4460</v>
      </c>
      <c r="O956"/>
      <c r="P956" t="s">
        <v>4754</v>
      </c>
      <c r="R956" t="s">
        <v>5777</v>
      </c>
      <c r="T956" t="s">
        <v>6470</v>
      </c>
      <c r="AA956" s="39"/>
    </row>
    <row r="957" spans="1:27" x14ac:dyDescent="0.35">
      <c r="A957" t="s">
        <v>1019</v>
      </c>
      <c r="B957" t="s">
        <v>2791</v>
      </c>
      <c r="C957" s="38"/>
      <c r="D957" t="s">
        <v>3640</v>
      </c>
      <c r="E957" s="38"/>
      <c r="F957" t="s">
        <v>3743</v>
      </c>
      <c r="G957"/>
      <c r="H957" t="s">
        <v>3837</v>
      </c>
      <c r="I957" s="38"/>
      <c r="J957" s="39"/>
      <c r="L957" t="s">
        <v>4018</v>
      </c>
      <c r="M957" s="40"/>
      <c r="N957" t="s">
        <v>4449</v>
      </c>
      <c r="O957"/>
      <c r="P957" t="s">
        <v>3763</v>
      </c>
      <c r="R957" t="s">
        <v>5778</v>
      </c>
      <c r="T957" t="s">
        <v>6500</v>
      </c>
      <c r="AA957" s="39"/>
    </row>
    <row r="958" spans="1:27" x14ac:dyDescent="0.35">
      <c r="A958" t="s">
        <v>1020</v>
      </c>
      <c r="B958" t="s">
        <v>2792</v>
      </c>
      <c r="C958" s="38"/>
      <c r="D958" t="s">
        <v>3644</v>
      </c>
      <c r="E958" s="38"/>
      <c r="F958" t="s">
        <v>3716</v>
      </c>
      <c r="G958"/>
      <c r="H958" t="s">
        <v>3810</v>
      </c>
      <c r="I958" s="38"/>
      <c r="J958" s="39"/>
      <c r="L958" t="s">
        <v>4269</v>
      </c>
      <c r="M958" s="40"/>
      <c r="N958" t="s">
        <v>4460</v>
      </c>
      <c r="O958"/>
      <c r="P958" t="s">
        <v>4754</v>
      </c>
      <c r="R958" t="s">
        <v>5779</v>
      </c>
      <c r="T958" t="s">
        <v>6470</v>
      </c>
      <c r="AA958" s="39"/>
    </row>
    <row r="959" spans="1:27" x14ac:dyDescent="0.35">
      <c r="A959" t="s">
        <v>1021</v>
      </c>
      <c r="B959" t="s">
        <v>2793</v>
      </c>
      <c r="C959" s="38"/>
      <c r="D959" t="s">
        <v>3644</v>
      </c>
      <c r="E959" s="38"/>
      <c r="F959" t="s">
        <v>3716</v>
      </c>
      <c r="G959"/>
      <c r="H959" t="s">
        <v>3810</v>
      </c>
      <c r="I959" s="38"/>
      <c r="J959" s="39"/>
      <c r="L959" t="s">
        <v>4270</v>
      </c>
      <c r="M959" s="40"/>
      <c r="N959" t="s">
        <v>4460</v>
      </c>
      <c r="O959"/>
      <c r="P959" t="s">
        <v>4754</v>
      </c>
      <c r="R959" t="s">
        <v>5780</v>
      </c>
      <c r="T959" t="s">
        <v>6470</v>
      </c>
      <c r="AA959" s="39"/>
    </row>
    <row r="960" spans="1:27" x14ac:dyDescent="0.35">
      <c r="A960" t="s">
        <v>1022</v>
      </c>
      <c r="B960" t="s">
        <v>2794</v>
      </c>
      <c r="C960" s="38"/>
      <c r="D960" t="s">
        <v>3644</v>
      </c>
      <c r="E960" s="38"/>
      <c r="F960" t="s">
        <v>3716</v>
      </c>
      <c r="G960"/>
      <c r="H960" t="s">
        <v>3810</v>
      </c>
      <c r="I960" s="38"/>
      <c r="J960" s="39"/>
      <c r="L960" t="s">
        <v>4271</v>
      </c>
      <c r="M960" s="40"/>
      <c r="N960" t="s">
        <v>4460</v>
      </c>
      <c r="O960"/>
      <c r="P960" t="s">
        <v>4754</v>
      </c>
      <c r="R960" t="s">
        <v>5781</v>
      </c>
      <c r="T960" t="s">
        <v>6470</v>
      </c>
      <c r="AA960" s="39"/>
    </row>
    <row r="961" spans="1:27" x14ac:dyDescent="0.35">
      <c r="A961" t="s">
        <v>1023</v>
      </c>
      <c r="B961" t="s">
        <v>2795</v>
      </c>
      <c r="C961" s="38"/>
      <c r="D961" t="s">
        <v>3644</v>
      </c>
      <c r="E961" s="38"/>
      <c r="F961" t="s">
        <v>3727</v>
      </c>
      <c r="G961"/>
      <c r="H961" t="s">
        <v>3821</v>
      </c>
      <c r="I961" s="38"/>
      <c r="J961" s="39"/>
      <c r="L961" t="s">
        <v>4272</v>
      </c>
      <c r="M961" s="40"/>
      <c r="N961" t="s">
        <v>4460</v>
      </c>
      <c r="O961"/>
      <c r="P961" t="s">
        <v>4754</v>
      </c>
      <c r="R961" t="s">
        <v>5782</v>
      </c>
      <c r="T961" t="s">
        <v>6470</v>
      </c>
      <c r="AA961" s="39"/>
    </row>
    <row r="962" spans="1:27" x14ac:dyDescent="0.35">
      <c r="A962" t="s">
        <v>1024</v>
      </c>
      <c r="B962" t="s">
        <v>2796</v>
      </c>
      <c r="C962" s="38"/>
      <c r="D962" t="s">
        <v>3644</v>
      </c>
      <c r="E962" s="38"/>
      <c r="F962" t="s">
        <v>3697</v>
      </c>
      <c r="G962"/>
      <c r="H962" t="s">
        <v>3792</v>
      </c>
      <c r="I962" s="38"/>
      <c r="J962" s="39"/>
      <c r="L962" t="s">
        <v>4273</v>
      </c>
      <c r="M962" s="40"/>
      <c r="N962" t="s">
        <v>4460</v>
      </c>
      <c r="O962"/>
      <c r="P962" t="s">
        <v>4754</v>
      </c>
      <c r="R962" t="s">
        <v>5783</v>
      </c>
      <c r="T962" t="s">
        <v>6470</v>
      </c>
      <c r="AA962" s="39"/>
    </row>
    <row r="963" spans="1:27" x14ac:dyDescent="0.35">
      <c r="A963" t="s">
        <v>1025</v>
      </c>
      <c r="B963" t="s">
        <v>2797</v>
      </c>
      <c r="C963" s="38"/>
      <c r="D963" t="s">
        <v>3638</v>
      </c>
      <c r="E963" s="38"/>
      <c r="F963" t="s">
        <v>3772</v>
      </c>
      <c r="G963"/>
      <c r="H963" t="s">
        <v>3865</v>
      </c>
      <c r="I963" s="38"/>
      <c r="J963" s="39"/>
      <c r="L963" t="s">
        <v>4274</v>
      </c>
      <c r="M963" s="40"/>
      <c r="N963" t="s">
        <v>4442</v>
      </c>
      <c r="O963"/>
      <c r="P963" t="s">
        <v>4843</v>
      </c>
      <c r="R963" t="s">
        <v>5784</v>
      </c>
      <c r="T963" t="s">
        <v>6479</v>
      </c>
      <c r="AA963" s="39"/>
    </row>
    <row r="964" spans="1:27" x14ac:dyDescent="0.35">
      <c r="A964" t="s">
        <v>1026</v>
      </c>
      <c r="B964" t="s">
        <v>2798</v>
      </c>
      <c r="C964" s="38"/>
      <c r="D964" t="s">
        <v>3681</v>
      </c>
      <c r="E964" s="38"/>
      <c r="F964" t="s">
        <v>3722</v>
      </c>
      <c r="G964"/>
      <c r="H964" t="s">
        <v>3816</v>
      </c>
      <c r="I964" s="38"/>
      <c r="J964" s="39"/>
      <c r="L964" t="s">
        <v>4275</v>
      </c>
      <c r="M964" s="40"/>
      <c r="N964" t="s">
        <v>4537</v>
      </c>
      <c r="O964"/>
      <c r="P964" t="s">
        <v>4906</v>
      </c>
      <c r="R964" t="s">
        <v>5785</v>
      </c>
      <c r="T964" t="s">
        <v>6470</v>
      </c>
      <c r="AA964" s="39"/>
    </row>
    <row r="965" spans="1:27" x14ac:dyDescent="0.35">
      <c r="A965" t="s">
        <v>1027</v>
      </c>
      <c r="B965" t="s">
        <v>2799</v>
      </c>
      <c r="C965" s="38"/>
      <c r="D965" t="s">
        <v>3625</v>
      </c>
      <c r="E965" s="38"/>
      <c r="F965" t="s">
        <v>3722</v>
      </c>
      <c r="G965"/>
      <c r="H965" t="s">
        <v>3816</v>
      </c>
      <c r="I965" s="38"/>
      <c r="J965" s="39"/>
      <c r="L965" t="s">
        <v>3929</v>
      </c>
      <c r="M965" s="40"/>
      <c r="N965" t="s">
        <v>4408</v>
      </c>
      <c r="O965"/>
      <c r="P965" t="s">
        <v>4708</v>
      </c>
      <c r="R965" t="s">
        <v>5786</v>
      </c>
      <c r="T965" t="s">
        <v>6470</v>
      </c>
      <c r="AA965" s="39"/>
    </row>
    <row r="966" spans="1:27" x14ac:dyDescent="0.35">
      <c r="A966" t="s">
        <v>1028</v>
      </c>
      <c r="B966" t="s">
        <v>2800</v>
      </c>
      <c r="C966" s="38"/>
      <c r="D966" t="s">
        <v>3625</v>
      </c>
      <c r="E966" s="38"/>
      <c r="F966" t="s">
        <v>3722</v>
      </c>
      <c r="G966"/>
      <c r="H966" t="s">
        <v>3816</v>
      </c>
      <c r="I966" s="38"/>
      <c r="J966" s="39"/>
      <c r="L966" t="s">
        <v>3929</v>
      </c>
      <c r="M966" s="40"/>
      <c r="N966" t="s">
        <v>4408</v>
      </c>
      <c r="O966"/>
      <c r="P966" t="s">
        <v>4708</v>
      </c>
      <c r="R966" t="s">
        <v>5787</v>
      </c>
      <c r="T966" t="s">
        <v>6470</v>
      </c>
      <c r="AA966" s="39"/>
    </row>
    <row r="967" spans="1:27" x14ac:dyDescent="0.35">
      <c r="A967" t="s">
        <v>1029</v>
      </c>
      <c r="B967" t="s">
        <v>2801</v>
      </c>
      <c r="C967" s="38"/>
      <c r="D967" t="s">
        <v>3625</v>
      </c>
      <c r="E967" s="38"/>
      <c r="F967" t="s">
        <v>3722</v>
      </c>
      <c r="G967"/>
      <c r="H967" t="s">
        <v>3816</v>
      </c>
      <c r="I967" s="38"/>
      <c r="J967" s="39"/>
      <c r="L967" t="s">
        <v>3929</v>
      </c>
      <c r="M967" s="40"/>
      <c r="N967" t="s">
        <v>4408</v>
      </c>
      <c r="O967"/>
      <c r="P967" t="s">
        <v>4907</v>
      </c>
      <c r="R967" t="s">
        <v>5788</v>
      </c>
      <c r="T967" t="s">
        <v>6470</v>
      </c>
      <c r="AA967" s="39"/>
    </row>
    <row r="968" spans="1:27" x14ac:dyDescent="0.35">
      <c r="A968" t="s">
        <v>1030</v>
      </c>
      <c r="B968" t="s">
        <v>2802</v>
      </c>
      <c r="C968" s="38"/>
      <c r="D968" t="s">
        <v>3640</v>
      </c>
      <c r="E968" s="38"/>
      <c r="F968" t="s">
        <v>3744</v>
      </c>
      <c r="G968"/>
      <c r="H968" t="s">
        <v>3838</v>
      </c>
      <c r="I968" s="38"/>
      <c r="J968" s="39"/>
      <c r="L968" t="s">
        <v>4021</v>
      </c>
      <c r="M968" s="40"/>
      <c r="N968" t="s">
        <v>4452</v>
      </c>
      <c r="O968"/>
      <c r="P968" t="s">
        <v>3763</v>
      </c>
      <c r="R968" t="s">
        <v>5789</v>
      </c>
      <c r="T968" t="s">
        <v>6500</v>
      </c>
      <c r="AA968" s="39"/>
    </row>
    <row r="969" spans="1:27" x14ac:dyDescent="0.35">
      <c r="A969" t="s">
        <v>1031</v>
      </c>
      <c r="B969" t="s">
        <v>2803</v>
      </c>
      <c r="C969" s="38"/>
      <c r="D969" t="s">
        <v>3638</v>
      </c>
      <c r="E969" s="38"/>
      <c r="F969" t="s">
        <v>3772</v>
      </c>
      <c r="G969"/>
      <c r="H969" t="s">
        <v>3865</v>
      </c>
      <c r="I969" s="38"/>
      <c r="J969" s="39"/>
      <c r="L969" t="s">
        <v>4274</v>
      </c>
      <c r="M969" s="40"/>
      <c r="N969" t="s">
        <v>4442</v>
      </c>
      <c r="O969"/>
      <c r="P969" t="s">
        <v>4844</v>
      </c>
      <c r="R969" t="s">
        <v>5784</v>
      </c>
      <c r="T969" t="s">
        <v>6479</v>
      </c>
      <c r="AA969" s="39"/>
    </row>
    <row r="970" spans="1:27" x14ac:dyDescent="0.35">
      <c r="A970" t="s">
        <v>1032</v>
      </c>
      <c r="B970" t="s">
        <v>2804</v>
      </c>
      <c r="C970" s="38"/>
      <c r="D970" t="s">
        <v>3618</v>
      </c>
      <c r="E970" s="38"/>
      <c r="F970" t="s">
        <v>3711</v>
      </c>
      <c r="G970"/>
      <c r="H970" t="s">
        <v>3806</v>
      </c>
      <c r="I970" s="38"/>
      <c r="J970" s="39"/>
      <c r="L970" t="s">
        <v>3903</v>
      </c>
      <c r="M970" s="40"/>
      <c r="N970" t="s">
        <v>4398</v>
      </c>
      <c r="O970"/>
      <c r="P970" t="s">
        <v>4908</v>
      </c>
      <c r="R970" t="s">
        <v>5790</v>
      </c>
      <c r="T970" t="s">
        <v>6480</v>
      </c>
      <c r="AA970" s="39"/>
    </row>
    <row r="971" spans="1:27" x14ac:dyDescent="0.35">
      <c r="A971" t="s">
        <v>1033</v>
      </c>
      <c r="B971" t="s">
        <v>2805</v>
      </c>
      <c r="C971" s="38"/>
      <c r="D971" t="s">
        <v>3678</v>
      </c>
      <c r="E971" s="38"/>
      <c r="F971" t="s">
        <v>3771</v>
      </c>
      <c r="G971"/>
      <c r="H971" t="s">
        <v>3864</v>
      </c>
      <c r="I971" s="38"/>
      <c r="J971" s="39"/>
      <c r="L971" t="s">
        <v>4257</v>
      </c>
      <c r="M971" s="40"/>
      <c r="N971" t="s">
        <v>4534</v>
      </c>
      <c r="O971"/>
      <c r="P971" t="s">
        <v>4909</v>
      </c>
      <c r="R971" t="s">
        <v>5791</v>
      </c>
      <c r="T971" t="s">
        <v>6523</v>
      </c>
      <c r="AA971" s="39"/>
    </row>
    <row r="972" spans="1:27" x14ac:dyDescent="0.35">
      <c r="A972" t="s">
        <v>1034</v>
      </c>
      <c r="B972" t="s">
        <v>2806</v>
      </c>
      <c r="C972" s="38"/>
      <c r="D972" t="s">
        <v>3678</v>
      </c>
      <c r="E972" s="38"/>
      <c r="F972" t="s">
        <v>3770</v>
      </c>
      <c r="G972"/>
      <c r="H972" t="s">
        <v>3863</v>
      </c>
      <c r="I972" s="38"/>
      <c r="J972" s="39"/>
      <c r="L972" t="s">
        <v>4255</v>
      </c>
      <c r="M972" s="40"/>
      <c r="N972" t="s">
        <v>4534</v>
      </c>
      <c r="O972"/>
      <c r="P972" t="s">
        <v>4910</v>
      </c>
      <c r="R972" t="s">
        <v>5792</v>
      </c>
      <c r="T972" t="s">
        <v>6523</v>
      </c>
      <c r="AA972" s="39"/>
    </row>
    <row r="973" spans="1:27" x14ac:dyDescent="0.35">
      <c r="A973" t="s">
        <v>1035</v>
      </c>
      <c r="B973" t="s">
        <v>2807</v>
      </c>
      <c r="C973" s="38"/>
      <c r="D973" t="s">
        <v>3678</v>
      </c>
      <c r="E973" s="38"/>
      <c r="F973" t="s">
        <v>3770</v>
      </c>
      <c r="G973"/>
      <c r="H973" t="s">
        <v>3863</v>
      </c>
      <c r="I973" s="38"/>
      <c r="J973" s="39"/>
      <c r="L973" t="s">
        <v>4255</v>
      </c>
      <c r="M973" s="40"/>
      <c r="N973" t="s">
        <v>4534</v>
      </c>
      <c r="O973"/>
      <c r="P973" t="s">
        <v>4911</v>
      </c>
      <c r="R973" t="s">
        <v>5793</v>
      </c>
      <c r="T973" t="s">
        <v>6523</v>
      </c>
      <c r="AA973" s="39"/>
    </row>
    <row r="974" spans="1:27" x14ac:dyDescent="0.35">
      <c r="A974" t="s">
        <v>1036</v>
      </c>
      <c r="B974" t="s">
        <v>2808</v>
      </c>
      <c r="C974" s="38"/>
      <c r="D974" t="s">
        <v>3678</v>
      </c>
      <c r="E974" s="38"/>
      <c r="F974" t="s">
        <v>3770</v>
      </c>
      <c r="G974"/>
      <c r="H974" t="s">
        <v>3863</v>
      </c>
      <c r="I974" s="38"/>
      <c r="J974" s="39"/>
      <c r="L974" t="s">
        <v>4255</v>
      </c>
      <c r="M974" s="40"/>
      <c r="N974" t="s">
        <v>4534</v>
      </c>
      <c r="O974"/>
      <c r="P974" t="s">
        <v>4912</v>
      </c>
      <c r="R974" t="s">
        <v>5794</v>
      </c>
      <c r="T974" t="s">
        <v>6523</v>
      </c>
      <c r="AA974" s="39"/>
    </row>
    <row r="975" spans="1:27" x14ac:dyDescent="0.35">
      <c r="A975" t="s">
        <v>1037</v>
      </c>
      <c r="B975" t="s">
        <v>2809</v>
      </c>
      <c r="C975" s="38"/>
      <c r="D975" t="s">
        <v>3678</v>
      </c>
      <c r="E975" s="38"/>
      <c r="F975" t="s">
        <v>3770</v>
      </c>
      <c r="G975"/>
      <c r="H975" t="s">
        <v>3863</v>
      </c>
      <c r="I975" s="38"/>
      <c r="J975" s="39"/>
      <c r="L975" t="s">
        <v>4255</v>
      </c>
      <c r="M975" s="40"/>
      <c r="N975" t="s">
        <v>4534</v>
      </c>
      <c r="O975"/>
      <c r="P975" t="s">
        <v>4913</v>
      </c>
      <c r="R975" t="s">
        <v>5795</v>
      </c>
      <c r="T975" t="s">
        <v>6523</v>
      </c>
      <c r="AA975" s="39"/>
    </row>
    <row r="976" spans="1:27" x14ac:dyDescent="0.35">
      <c r="A976" t="s">
        <v>1038</v>
      </c>
      <c r="B976" t="s">
        <v>2810</v>
      </c>
      <c r="C976" s="38"/>
      <c r="D976" t="s">
        <v>3678</v>
      </c>
      <c r="E976" s="38"/>
      <c r="F976" t="s">
        <v>3770</v>
      </c>
      <c r="G976"/>
      <c r="H976" t="s">
        <v>3863</v>
      </c>
      <c r="I976" s="38"/>
      <c r="J976" s="39"/>
      <c r="L976" t="s">
        <v>4255</v>
      </c>
      <c r="M976" s="40"/>
      <c r="N976" t="s">
        <v>4534</v>
      </c>
      <c r="O976"/>
      <c r="P976" t="s">
        <v>4914</v>
      </c>
      <c r="R976" t="s">
        <v>5796</v>
      </c>
      <c r="T976" t="s">
        <v>6523</v>
      </c>
      <c r="AA976" s="39"/>
    </row>
    <row r="977" spans="1:27" x14ac:dyDescent="0.35">
      <c r="A977" t="s">
        <v>1039</v>
      </c>
      <c r="B977" t="s">
        <v>2811</v>
      </c>
      <c r="C977" s="38"/>
      <c r="D977" t="s">
        <v>3678</v>
      </c>
      <c r="E977" s="38"/>
      <c r="F977" t="s">
        <v>3770</v>
      </c>
      <c r="G977"/>
      <c r="H977" t="s">
        <v>3863</v>
      </c>
      <c r="I977" s="38"/>
      <c r="J977" s="39"/>
      <c r="L977" t="s">
        <v>4255</v>
      </c>
      <c r="M977" s="40"/>
      <c r="N977" t="s">
        <v>4534</v>
      </c>
      <c r="O977"/>
      <c r="P977" t="s">
        <v>4915</v>
      </c>
      <c r="R977" t="s">
        <v>5797</v>
      </c>
      <c r="T977" t="s">
        <v>6523</v>
      </c>
      <c r="AA977" s="39"/>
    </row>
    <row r="978" spans="1:27" x14ac:dyDescent="0.35">
      <c r="A978" t="s">
        <v>1040</v>
      </c>
      <c r="B978" t="s">
        <v>2812</v>
      </c>
      <c r="C978" s="38"/>
      <c r="D978" t="s">
        <v>3678</v>
      </c>
      <c r="E978" s="38"/>
      <c r="F978" t="s">
        <v>3770</v>
      </c>
      <c r="G978"/>
      <c r="H978" t="s">
        <v>3863</v>
      </c>
      <c r="I978" s="38"/>
      <c r="J978" s="39"/>
      <c r="L978" t="s">
        <v>4255</v>
      </c>
      <c r="M978" s="40"/>
      <c r="N978" t="s">
        <v>4534</v>
      </c>
      <c r="O978"/>
      <c r="P978" t="s">
        <v>4916</v>
      </c>
      <c r="R978" t="s">
        <v>5798</v>
      </c>
      <c r="T978" t="s">
        <v>6523</v>
      </c>
      <c r="AA978" s="39"/>
    </row>
    <row r="979" spans="1:27" x14ac:dyDescent="0.35">
      <c r="A979" t="s">
        <v>1041</v>
      </c>
      <c r="B979" t="s">
        <v>2813</v>
      </c>
      <c r="C979" s="38"/>
      <c r="D979" t="s">
        <v>3678</v>
      </c>
      <c r="E979" s="38"/>
      <c r="F979" t="s">
        <v>3770</v>
      </c>
      <c r="G979"/>
      <c r="H979" t="s">
        <v>3863</v>
      </c>
      <c r="I979" s="38"/>
      <c r="J979" s="39"/>
      <c r="L979" t="s">
        <v>4255</v>
      </c>
      <c r="M979" s="40"/>
      <c r="N979" t="s">
        <v>4534</v>
      </c>
      <c r="O979"/>
      <c r="P979" t="s">
        <v>4917</v>
      </c>
      <c r="R979" t="s">
        <v>5799</v>
      </c>
      <c r="T979" t="s">
        <v>6523</v>
      </c>
      <c r="AA979" s="39"/>
    </row>
    <row r="980" spans="1:27" x14ac:dyDescent="0.35">
      <c r="A980" t="s">
        <v>1042</v>
      </c>
      <c r="B980" t="s">
        <v>2814</v>
      </c>
      <c r="C980" s="38"/>
      <c r="D980" t="s">
        <v>3678</v>
      </c>
      <c r="E980" s="38"/>
      <c r="F980" t="s">
        <v>3770</v>
      </c>
      <c r="G980"/>
      <c r="H980" t="s">
        <v>3863</v>
      </c>
      <c r="I980" s="38"/>
      <c r="J980" s="39"/>
      <c r="L980" t="s">
        <v>4255</v>
      </c>
      <c r="M980" s="40"/>
      <c r="N980" t="s">
        <v>4534</v>
      </c>
      <c r="O980"/>
      <c r="P980" t="s">
        <v>4918</v>
      </c>
      <c r="R980" t="s">
        <v>5800</v>
      </c>
      <c r="T980" t="s">
        <v>6523</v>
      </c>
      <c r="AA980" s="39"/>
    </row>
    <row r="981" spans="1:27" x14ac:dyDescent="0.35">
      <c r="A981" t="s">
        <v>1043</v>
      </c>
      <c r="B981" t="s">
        <v>2815</v>
      </c>
      <c r="C981" s="38"/>
      <c r="D981" t="s">
        <v>3678</v>
      </c>
      <c r="E981" s="38"/>
      <c r="F981" t="s">
        <v>3770</v>
      </c>
      <c r="G981"/>
      <c r="H981" t="s">
        <v>3863</v>
      </c>
      <c r="I981" s="38"/>
      <c r="J981" s="39"/>
      <c r="L981" t="s">
        <v>4255</v>
      </c>
      <c r="M981" s="40"/>
      <c r="N981" t="s">
        <v>4534</v>
      </c>
      <c r="O981"/>
      <c r="P981" t="s">
        <v>4919</v>
      </c>
      <c r="R981" t="s">
        <v>5801</v>
      </c>
      <c r="T981" t="s">
        <v>6523</v>
      </c>
      <c r="AA981" s="39"/>
    </row>
    <row r="982" spans="1:27" x14ac:dyDescent="0.35">
      <c r="A982" t="s">
        <v>1044</v>
      </c>
      <c r="B982" t="s">
        <v>2816</v>
      </c>
      <c r="C982" s="38"/>
      <c r="D982" t="s">
        <v>3678</v>
      </c>
      <c r="E982" s="38"/>
      <c r="F982" t="s">
        <v>3770</v>
      </c>
      <c r="G982"/>
      <c r="H982" t="s">
        <v>3863</v>
      </c>
      <c r="I982" s="38"/>
      <c r="J982" s="39"/>
      <c r="L982" t="s">
        <v>4255</v>
      </c>
      <c r="M982" s="40"/>
      <c r="N982" t="s">
        <v>4534</v>
      </c>
      <c r="O982"/>
      <c r="P982" t="s">
        <v>4920</v>
      </c>
      <c r="R982" t="s">
        <v>5802</v>
      </c>
      <c r="T982" t="s">
        <v>6523</v>
      </c>
      <c r="AA982" s="39"/>
    </row>
    <row r="983" spans="1:27" x14ac:dyDescent="0.35">
      <c r="A983" t="s">
        <v>1045</v>
      </c>
      <c r="B983" t="s">
        <v>2817</v>
      </c>
      <c r="C983" s="38"/>
      <c r="D983" t="s">
        <v>3678</v>
      </c>
      <c r="E983" s="38"/>
      <c r="F983" t="s">
        <v>3770</v>
      </c>
      <c r="G983"/>
      <c r="H983" t="s">
        <v>3863</v>
      </c>
      <c r="I983" s="38"/>
      <c r="J983" s="39"/>
      <c r="L983" t="s">
        <v>4255</v>
      </c>
      <c r="M983" s="40"/>
      <c r="N983" t="s">
        <v>4534</v>
      </c>
      <c r="O983"/>
      <c r="P983" t="s">
        <v>4921</v>
      </c>
      <c r="R983" t="s">
        <v>5803</v>
      </c>
      <c r="T983" t="s">
        <v>6523</v>
      </c>
      <c r="AA983" s="39"/>
    </row>
    <row r="984" spans="1:27" x14ac:dyDescent="0.35">
      <c r="A984" t="s">
        <v>1046</v>
      </c>
      <c r="B984" t="s">
        <v>2818</v>
      </c>
      <c r="C984" s="38"/>
      <c r="D984" t="s">
        <v>3678</v>
      </c>
      <c r="E984" s="38"/>
      <c r="F984" t="s">
        <v>3770</v>
      </c>
      <c r="G984"/>
      <c r="H984" t="s">
        <v>3863</v>
      </c>
      <c r="I984" s="38"/>
      <c r="J984" s="39"/>
      <c r="L984" t="s">
        <v>4255</v>
      </c>
      <c r="M984" s="40"/>
      <c r="N984" t="s">
        <v>4534</v>
      </c>
      <c r="O984"/>
      <c r="P984" t="s">
        <v>4922</v>
      </c>
      <c r="R984" t="s">
        <v>5804</v>
      </c>
      <c r="T984" t="s">
        <v>6523</v>
      </c>
      <c r="AA984" s="39"/>
    </row>
    <row r="985" spans="1:27" x14ac:dyDescent="0.35">
      <c r="A985" t="s">
        <v>1047</v>
      </c>
      <c r="B985" t="s">
        <v>2819</v>
      </c>
      <c r="C985" s="38"/>
      <c r="D985" t="s">
        <v>3678</v>
      </c>
      <c r="E985" s="38"/>
      <c r="F985" t="s">
        <v>3770</v>
      </c>
      <c r="G985"/>
      <c r="H985" t="s">
        <v>3863</v>
      </c>
      <c r="I985" s="38"/>
      <c r="J985" s="39"/>
      <c r="L985" t="s">
        <v>4255</v>
      </c>
      <c r="M985" s="40"/>
      <c r="N985" t="s">
        <v>4534</v>
      </c>
      <c r="O985"/>
      <c r="P985" t="s">
        <v>4923</v>
      </c>
      <c r="R985" t="s">
        <v>5805</v>
      </c>
      <c r="T985" t="s">
        <v>6523</v>
      </c>
      <c r="AA985" s="39"/>
    </row>
    <row r="986" spans="1:27" x14ac:dyDescent="0.35">
      <c r="A986" t="s">
        <v>1048</v>
      </c>
      <c r="B986" t="s">
        <v>2820</v>
      </c>
      <c r="C986" s="38"/>
      <c r="D986" t="s">
        <v>3678</v>
      </c>
      <c r="E986" s="38"/>
      <c r="F986" t="s">
        <v>3770</v>
      </c>
      <c r="G986"/>
      <c r="H986" t="s">
        <v>3863</v>
      </c>
      <c r="I986" s="38"/>
      <c r="J986" s="39"/>
      <c r="L986" t="s">
        <v>4255</v>
      </c>
      <c r="M986" s="40"/>
      <c r="N986" t="s">
        <v>4534</v>
      </c>
      <c r="O986"/>
      <c r="P986" t="s">
        <v>4924</v>
      </c>
      <c r="R986" t="s">
        <v>5806</v>
      </c>
      <c r="T986" t="s">
        <v>6523</v>
      </c>
      <c r="AA986" s="39"/>
    </row>
    <row r="987" spans="1:27" x14ac:dyDescent="0.35">
      <c r="A987" t="s">
        <v>1049</v>
      </c>
      <c r="B987" t="s">
        <v>2821</v>
      </c>
      <c r="C987" s="38"/>
      <c r="D987" t="s">
        <v>3678</v>
      </c>
      <c r="E987" s="38"/>
      <c r="F987" t="s">
        <v>3770</v>
      </c>
      <c r="G987"/>
      <c r="H987" t="s">
        <v>3863</v>
      </c>
      <c r="I987" s="38"/>
      <c r="J987" s="39"/>
      <c r="L987" t="s">
        <v>4255</v>
      </c>
      <c r="M987" s="40"/>
      <c r="N987" t="s">
        <v>4534</v>
      </c>
      <c r="O987"/>
      <c r="P987" t="s">
        <v>4925</v>
      </c>
      <c r="R987" t="s">
        <v>5807</v>
      </c>
      <c r="T987" t="s">
        <v>6523</v>
      </c>
      <c r="AA987" s="39"/>
    </row>
    <row r="988" spans="1:27" x14ac:dyDescent="0.35">
      <c r="A988" t="s">
        <v>1050</v>
      </c>
      <c r="B988" t="s">
        <v>2822</v>
      </c>
      <c r="C988" s="38"/>
      <c r="D988" t="s">
        <v>3678</v>
      </c>
      <c r="E988" s="38"/>
      <c r="F988" t="s">
        <v>3770</v>
      </c>
      <c r="G988"/>
      <c r="H988" t="s">
        <v>3863</v>
      </c>
      <c r="I988" s="38"/>
      <c r="J988" s="39"/>
      <c r="L988" t="s">
        <v>4255</v>
      </c>
      <c r="M988" s="40"/>
      <c r="N988" t="s">
        <v>4534</v>
      </c>
      <c r="O988"/>
      <c r="P988" t="s">
        <v>4926</v>
      </c>
      <c r="R988" t="s">
        <v>5808</v>
      </c>
      <c r="T988" t="s">
        <v>6523</v>
      </c>
      <c r="AA988" s="39"/>
    </row>
    <row r="989" spans="1:27" x14ac:dyDescent="0.35">
      <c r="A989" t="s">
        <v>1051</v>
      </c>
      <c r="B989" t="s">
        <v>2823</v>
      </c>
      <c r="C989" s="38"/>
      <c r="D989" t="s">
        <v>3678</v>
      </c>
      <c r="E989" s="38"/>
      <c r="F989" t="s">
        <v>3770</v>
      </c>
      <c r="G989"/>
      <c r="H989" t="s">
        <v>3863</v>
      </c>
      <c r="I989" s="38"/>
      <c r="J989" s="39"/>
      <c r="L989" t="s">
        <v>4255</v>
      </c>
      <c r="M989" s="40"/>
      <c r="N989" t="s">
        <v>4534</v>
      </c>
      <c r="O989"/>
      <c r="P989" t="s">
        <v>4927</v>
      </c>
      <c r="R989" t="s">
        <v>5809</v>
      </c>
      <c r="T989" t="s">
        <v>6523</v>
      </c>
      <c r="AA989" s="39"/>
    </row>
    <row r="990" spans="1:27" x14ac:dyDescent="0.35">
      <c r="A990" t="s">
        <v>1052</v>
      </c>
      <c r="B990" t="s">
        <v>2824</v>
      </c>
      <c r="C990" s="38"/>
      <c r="D990" t="s">
        <v>3678</v>
      </c>
      <c r="E990" s="38"/>
      <c r="F990" t="s">
        <v>3770</v>
      </c>
      <c r="G990"/>
      <c r="H990" t="s">
        <v>3863</v>
      </c>
      <c r="I990" s="38"/>
      <c r="J990" s="39"/>
      <c r="L990" t="s">
        <v>4255</v>
      </c>
      <c r="M990" s="40"/>
      <c r="N990" t="s">
        <v>4534</v>
      </c>
      <c r="O990"/>
      <c r="P990" t="s">
        <v>4928</v>
      </c>
      <c r="R990" t="s">
        <v>5810</v>
      </c>
      <c r="T990" t="s">
        <v>6523</v>
      </c>
      <c r="AA990" s="39"/>
    </row>
    <row r="991" spans="1:27" x14ac:dyDescent="0.35">
      <c r="A991" t="s">
        <v>1053</v>
      </c>
      <c r="B991" t="s">
        <v>2825</v>
      </c>
      <c r="C991" s="38"/>
      <c r="D991" t="s">
        <v>3678</v>
      </c>
      <c r="E991" s="38"/>
      <c r="F991" t="s">
        <v>3770</v>
      </c>
      <c r="G991"/>
      <c r="H991" t="s">
        <v>3863</v>
      </c>
      <c r="I991" s="38"/>
      <c r="J991" s="39"/>
      <c r="L991" t="s">
        <v>4255</v>
      </c>
      <c r="M991" s="40"/>
      <c r="N991" t="s">
        <v>4534</v>
      </c>
      <c r="O991"/>
      <c r="P991" t="s">
        <v>4929</v>
      </c>
      <c r="R991" t="s">
        <v>5811</v>
      </c>
      <c r="T991" t="s">
        <v>6523</v>
      </c>
      <c r="AA991" s="39"/>
    </row>
    <row r="992" spans="1:27" x14ac:dyDescent="0.35">
      <c r="A992" t="s">
        <v>1054</v>
      </c>
      <c r="B992" t="s">
        <v>2826</v>
      </c>
      <c r="C992" s="38"/>
      <c r="D992" t="s">
        <v>3678</v>
      </c>
      <c r="E992" s="38"/>
      <c r="F992" t="s">
        <v>3770</v>
      </c>
      <c r="G992"/>
      <c r="H992" t="s">
        <v>3863</v>
      </c>
      <c r="I992" s="38"/>
      <c r="J992" s="39"/>
      <c r="L992" t="s">
        <v>4255</v>
      </c>
      <c r="M992" s="40"/>
      <c r="N992" t="s">
        <v>4534</v>
      </c>
      <c r="O992"/>
      <c r="P992" t="s">
        <v>4930</v>
      </c>
      <c r="R992" t="s">
        <v>5812</v>
      </c>
      <c r="T992" t="s">
        <v>6523</v>
      </c>
      <c r="AA992" s="39"/>
    </row>
    <row r="993" spans="1:27" x14ac:dyDescent="0.35">
      <c r="A993" t="s">
        <v>1055</v>
      </c>
      <c r="B993" t="s">
        <v>2827</v>
      </c>
      <c r="C993" s="38"/>
      <c r="D993" t="s">
        <v>3678</v>
      </c>
      <c r="E993" s="38"/>
      <c r="F993" t="s">
        <v>3770</v>
      </c>
      <c r="G993"/>
      <c r="H993" t="s">
        <v>3863</v>
      </c>
      <c r="I993" s="38"/>
      <c r="J993" s="39"/>
      <c r="L993" t="s">
        <v>4255</v>
      </c>
      <c r="M993" s="40"/>
      <c r="N993" t="s">
        <v>4534</v>
      </c>
      <c r="O993"/>
      <c r="P993" t="s">
        <v>4931</v>
      </c>
      <c r="R993" t="s">
        <v>5813</v>
      </c>
      <c r="T993" t="s">
        <v>6523</v>
      </c>
      <c r="AA993" s="39"/>
    </row>
    <row r="994" spans="1:27" x14ac:dyDescent="0.35">
      <c r="A994" t="s">
        <v>1056</v>
      </c>
      <c r="B994" t="s">
        <v>2828</v>
      </c>
      <c r="C994" s="38"/>
      <c r="D994" t="s">
        <v>3678</v>
      </c>
      <c r="E994" s="38"/>
      <c r="F994" t="s">
        <v>3770</v>
      </c>
      <c r="G994"/>
      <c r="H994" t="s">
        <v>3863</v>
      </c>
      <c r="I994" s="38"/>
      <c r="J994" s="39"/>
      <c r="L994" t="s">
        <v>4255</v>
      </c>
      <c r="M994" s="40"/>
      <c r="N994" t="s">
        <v>4534</v>
      </c>
      <c r="O994"/>
      <c r="P994" t="s">
        <v>4932</v>
      </c>
      <c r="R994" t="s">
        <v>5814</v>
      </c>
      <c r="T994" t="s">
        <v>6523</v>
      </c>
      <c r="AA994" s="39"/>
    </row>
    <row r="995" spans="1:27" x14ac:dyDescent="0.35">
      <c r="A995" t="s">
        <v>1057</v>
      </c>
      <c r="B995" t="s">
        <v>2829</v>
      </c>
      <c r="C995" s="38"/>
      <c r="D995" t="s">
        <v>3678</v>
      </c>
      <c r="E995" s="38"/>
      <c r="F995" t="s">
        <v>3770</v>
      </c>
      <c r="G995"/>
      <c r="H995" t="s">
        <v>3863</v>
      </c>
      <c r="I995" s="38"/>
      <c r="J995" s="39"/>
      <c r="L995" t="s">
        <v>4255</v>
      </c>
      <c r="M995" s="40"/>
      <c r="N995" t="s">
        <v>4534</v>
      </c>
      <c r="O995"/>
      <c r="P995" t="s">
        <v>4933</v>
      </c>
      <c r="R995" t="s">
        <v>5815</v>
      </c>
      <c r="T995" t="s">
        <v>6523</v>
      </c>
      <c r="AA995" s="39"/>
    </row>
    <row r="996" spans="1:27" x14ac:dyDescent="0.35">
      <c r="A996" t="s">
        <v>1058</v>
      </c>
      <c r="B996" t="s">
        <v>2830</v>
      </c>
      <c r="C996" s="38"/>
      <c r="D996" t="s">
        <v>3678</v>
      </c>
      <c r="E996" s="38"/>
      <c r="F996" t="s">
        <v>3770</v>
      </c>
      <c r="G996"/>
      <c r="H996" t="s">
        <v>3863</v>
      </c>
      <c r="I996" s="38"/>
      <c r="J996" s="39"/>
      <c r="L996" t="s">
        <v>4255</v>
      </c>
      <c r="M996" s="40"/>
      <c r="N996" t="s">
        <v>4534</v>
      </c>
      <c r="O996"/>
      <c r="P996" t="s">
        <v>4934</v>
      </c>
      <c r="R996" t="s">
        <v>5816</v>
      </c>
      <c r="T996" t="s">
        <v>6523</v>
      </c>
      <c r="AA996" s="39"/>
    </row>
    <row r="997" spans="1:27" x14ac:dyDescent="0.35">
      <c r="A997" t="s">
        <v>1059</v>
      </c>
      <c r="B997" t="s">
        <v>2831</v>
      </c>
      <c r="C997" s="38"/>
      <c r="D997" t="s">
        <v>3678</v>
      </c>
      <c r="E997" s="38"/>
      <c r="F997" t="s">
        <v>3770</v>
      </c>
      <c r="G997"/>
      <c r="H997" t="s">
        <v>3863</v>
      </c>
      <c r="I997" s="38"/>
      <c r="J997" s="39"/>
      <c r="L997" t="s">
        <v>4255</v>
      </c>
      <c r="M997" s="40"/>
      <c r="N997" t="s">
        <v>4534</v>
      </c>
      <c r="O997"/>
      <c r="P997" t="s">
        <v>4935</v>
      </c>
      <c r="R997" t="s">
        <v>5817</v>
      </c>
      <c r="T997" t="s">
        <v>6523</v>
      </c>
      <c r="AA997" s="39"/>
    </row>
    <row r="998" spans="1:27" x14ac:dyDescent="0.35">
      <c r="A998" t="s">
        <v>1060</v>
      </c>
      <c r="B998" t="s">
        <v>2832</v>
      </c>
      <c r="C998" s="38"/>
      <c r="D998" t="s">
        <v>3678</v>
      </c>
      <c r="E998" s="38"/>
      <c r="F998" t="s">
        <v>3770</v>
      </c>
      <c r="G998"/>
      <c r="H998" t="s">
        <v>3863</v>
      </c>
      <c r="I998" s="38"/>
      <c r="J998" s="39"/>
      <c r="L998" t="s">
        <v>4255</v>
      </c>
      <c r="M998" s="40"/>
      <c r="N998" t="s">
        <v>4534</v>
      </c>
      <c r="O998"/>
      <c r="P998" t="s">
        <v>4936</v>
      </c>
      <c r="R998" t="s">
        <v>5818</v>
      </c>
      <c r="T998" t="s">
        <v>6523</v>
      </c>
      <c r="AA998" s="39"/>
    </row>
    <row r="999" spans="1:27" x14ac:dyDescent="0.35">
      <c r="A999" t="s">
        <v>1061</v>
      </c>
      <c r="B999" t="s">
        <v>2833</v>
      </c>
      <c r="C999" s="38"/>
      <c r="D999" t="s">
        <v>3678</v>
      </c>
      <c r="E999" s="38"/>
      <c r="F999" t="s">
        <v>3770</v>
      </c>
      <c r="G999"/>
      <c r="H999" t="s">
        <v>3863</v>
      </c>
      <c r="I999" s="38"/>
      <c r="J999" s="39"/>
      <c r="L999" t="s">
        <v>4255</v>
      </c>
      <c r="M999" s="40"/>
      <c r="N999" t="s">
        <v>4534</v>
      </c>
      <c r="O999"/>
      <c r="P999" t="s">
        <v>4937</v>
      </c>
      <c r="R999" t="s">
        <v>5819</v>
      </c>
      <c r="T999" t="s">
        <v>6523</v>
      </c>
      <c r="AA999" s="39"/>
    </row>
    <row r="1000" spans="1:27" x14ac:dyDescent="0.35">
      <c r="A1000" t="s">
        <v>1062</v>
      </c>
      <c r="B1000" t="s">
        <v>2834</v>
      </c>
      <c r="C1000" s="38"/>
      <c r="D1000" t="s">
        <v>3678</v>
      </c>
      <c r="E1000" s="38"/>
      <c r="F1000" t="s">
        <v>3770</v>
      </c>
      <c r="G1000"/>
      <c r="H1000" t="s">
        <v>3863</v>
      </c>
      <c r="I1000" s="38"/>
      <c r="J1000" s="39"/>
      <c r="L1000" t="s">
        <v>4255</v>
      </c>
      <c r="M1000" s="40"/>
      <c r="N1000" t="s">
        <v>4534</v>
      </c>
      <c r="O1000"/>
      <c r="P1000" t="s">
        <v>4938</v>
      </c>
      <c r="R1000" t="s">
        <v>5820</v>
      </c>
      <c r="T1000" t="s">
        <v>6523</v>
      </c>
      <c r="AA1000" s="39"/>
    </row>
    <row r="1001" spans="1:27" x14ac:dyDescent="0.35">
      <c r="A1001" t="s">
        <v>1063</v>
      </c>
      <c r="B1001" t="s">
        <v>2835</v>
      </c>
      <c r="C1001" s="38"/>
      <c r="D1001" t="s">
        <v>3678</v>
      </c>
      <c r="E1001" s="38"/>
      <c r="F1001" t="s">
        <v>3770</v>
      </c>
      <c r="G1001"/>
      <c r="H1001" t="s">
        <v>3863</v>
      </c>
      <c r="I1001" s="38"/>
      <c r="J1001" s="39"/>
      <c r="L1001" t="s">
        <v>4255</v>
      </c>
      <c r="M1001" s="40"/>
      <c r="N1001" t="s">
        <v>4534</v>
      </c>
      <c r="O1001"/>
      <c r="P1001" t="s">
        <v>4939</v>
      </c>
      <c r="R1001" t="s">
        <v>5821</v>
      </c>
      <c r="T1001" t="s">
        <v>6523</v>
      </c>
      <c r="AA1001" s="39"/>
    </row>
    <row r="1002" spans="1:27" x14ac:dyDescent="0.35">
      <c r="A1002" t="s">
        <v>1064</v>
      </c>
      <c r="B1002" t="s">
        <v>2836</v>
      </c>
      <c r="C1002" s="38"/>
      <c r="D1002" t="s">
        <v>3678</v>
      </c>
      <c r="E1002" s="38"/>
      <c r="F1002" t="s">
        <v>3770</v>
      </c>
      <c r="G1002"/>
      <c r="H1002" t="s">
        <v>3863</v>
      </c>
      <c r="I1002" s="38"/>
      <c r="J1002" s="39"/>
      <c r="L1002" t="s">
        <v>4255</v>
      </c>
      <c r="M1002" s="40"/>
      <c r="N1002" t="s">
        <v>4534</v>
      </c>
      <c r="O1002"/>
      <c r="P1002" t="s">
        <v>4940</v>
      </c>
      <c r="R1002" t="s">
        <v>5822</v>
      </c>
      <c r="T1002" t="s">
        <v>6523</v>
      </c>
      <c r="AA1002" s="39"/>
    </row>
    <row r="1003" spans="1:27" x14ac:dyDescent="0.35">
      <c r="A1003" t="s">
        <v>1065</v>
      </c>
      <c r="B1003" t="s">
        <v>2837</v>
      </c>
      <c r="C1003" s="38"/>
      <c r="D1003" t="s">
        <v>3678</v>
      </c>
      <c r="E1003" s="38"/>
      <c r="F1003" t="s">
        <v>3770</v>
      </c>
      <c r="G1003"/>
      <c r="H1003" t="s">
        <v>3863</v>
      </c>
      <c r="I1003" s="38"/>
      <c r="J1003" s="39"/>
      <c r="L1003" t="s">
        <v>4255</v>
      </c>
      <c r="M1003" s="40"/>
      <c r="N1003" t="s">
        <v>4534</v>
      </c>
      <c r="O1003"/>
      <c r="P1003" t="s">
        <v>4941</v>
      </c>
      <c r="R1003" t="s">
        <v>5823</v>
      </c>
      <c r="T1003" t="s">
        <v>6523</v>
      </c>
      <c r="AA1003" s="39"/>
    </row>
    <row r="1004" spans="1:27" x14ac:dyDescent="0.35">
      <c r="A1004" t="s">
        <v>1066</v>
      </c>
      <c r="B1004" t="s">
        <v>2838</v>
      </c>
      <c r="C1004" s="38"/>
      <c r="D1004" t="s">
        <v>3678</v>
      </c>
      <c r="E1004" s="38"/>
      <c r="F1004" t="s">
        <v>3770</v>
      </c>
      <c r="G1004"/>
      <c r="H1004" t="s">
        <v>3863</v>
      </c>
      <c r="I1004" s="38"/>
      <c r="J1004" s="39"/>
      <c r="L1004" t="s">
        <v>4255</v>
      </c>
      <c r="M1004" s="40"/>
      <c r="N1004" t="s">
        <v>4534</v>
      </c>
      <c r="O1004"/>
      <c r="P1004" t="s">
        <v>4942</v>
      </c>
      <c r="R1004" t="s">
        <v>5824</v>
      </c>
      <c r="T1004" t="s">
        <v>6523</v>
      </c>
      <c r="AA1004" s="39"/>
    </row>
    <row r="1005" spans="1:27" x14ac:dyDescent="0.35">
      <c r="A1005" t="s">
        <v>1067</v>
      </c>
      <c r="B1005" t="s">
        <v>2839</v>
      </c>
      <c r="C1005" s="38"/>
      <c r="D1005" t="s">
        <v>3678</v>
      </c>
      <c r="E1005" s="38"/>
      <c r="F1005" t="s">
        <v>3770</v>
      </c>
      <c r="G1005"/>
      <c r="H1005" t="s">
        <v>3863</v>
      </c>
      <c r="I1005" s="38"/>
      <c r="J1005" s="39"/>
      <c r="L1005" t="s">
        <v>4255</v>
      </c>
      <c r="M1005" s="40"/>
      <c r="N1005" t="s">
        <v>4534</v>
      </c>
      <c r="O1005"/>
      <c r="P1005" t="s">
        <v>4943</v>
      </c>
      <c r="R1005" t="s">
        <v>5825</v>
      </c>
      <c r="T1005" t="s">
        <v>6523</v>
      </c>
      <c r="AA1005" s="39"/>
    </row>
    <row r="1006" spans="1:27" x14ac:dyDescent="0.35">
      <c r="A1006" t="s">
        <v>1068</v>
      </c>
      <c r="B1006" t="s">
        <v>2840</v>
      </c>
      <c r="C1006" s="38"/>
      <c r="D1006" t="s">
        <v>3678</v>
      </c>
      <c r="E1006" s="38"/>
      <c r="F1006" t="s">
        <v>3770</v>
      </c>
      <c r="G1006"/>
      <c r="H1006" t="s">
        <v>3863</v>
      </c>
      <c r="I1006" s="38"/>
      <c r="J1006" s="39"/>
      <c r="L1006" t="s">
        <v>4255</v>
      </c>
      <c r="M1006" s="40"/>
      <c r="N1006" t="s">
        <v>4534</v>
      </c>
      <c r="O1006"/>
      <c r="P1006" t="s">
        <v>4944</v>
      </c>
      <c r="R1006" t="s">
        <v>5826</v>
      </c>
      <c r="T1006" t="s">
        <v>6523</v>
      </c>
      <c r="AA1006" s="39"/>
    </row>
    <row r="1007" spans="1:27" x14ac:dyDescent="0.35">
      <c r="A1007" t="s">
        <v>1069</v>
      </c>
      <c r="B1007" t="s">
        <v>2841</v>
      </c>
      <c r="C1007" s="38"/>
      <c r="D1007" t="s">
        <v>3678</v>
      </c>
      <c r="E1007" s="38"/>
      <c r="F1007" t="s">
        <v>3770</v>
      </c>
      <c r="G1007"/>
      <c r="H1007" t="s">
        <v>3863</v>
      </c>
      <c r="I1007" s="38"/>
      <c r="J1007" s="39"/>
      <c r="L1007" t="s">
        <v>4255</v>
      </c>
      <c r="M1007" s="40"/>
      <c r="N1007" t="s">
        <v>4534</v>
      </c>
      <c r="O1007"/>
      <c r="P1007" t="s">
        <v>4945</v>
      </c>
      <c r="R1007" t="s">
        <v>5827</v>
      </c>
      <c r="T1007" t="s">
        <v>6523</v>
      </c>
      <c r="AA1007" s="39"/>
    </row>
    <row r="1008" spans="1:27" x14ac:dyDescent="0.35">
      <c r="A1008" t="s">
        <v>1070</v>
      </c>
      <c r="B1008" t="s">
        <v>2842</v>
      </c>
      <c r="C1008" s="38"/>
      <c r="D1008" t="s">
        <v>3678</v>
      </c>
      <c r="E1008" s="38"/>
      <c r="F1008" t="s">
        <v>3770</v>
      </c>
      <c r="G1008"/>
      <c r="H1008" t="s">
        <v>3863</v>
      </c>
      <c r="I1008" s="38"/>
      <c r="J1008" s="39"/>
      <c r="L1008" t="s">
        <v>4255</v>
      </c>
      <c r="M1008" s="40"/>
      <c r="N1008" t="s">
        <v>4534</v>
      </c>
      <c r="O1008"/>
      <c r="P1008" t="s">
        <v>4946</v>
      </c>
      <c r="R1008" t="s">
        <v>5828</v>
      </c>
      <c r="T1008" t="s">
        <v>6523</v>
      </c>
      <c r="AA1008" s="39"/>
    </row>
    <row r="1009" spans="1:27" x14ac:dyDescent="0.35">
      <c r="A1009" t="s">
        <v>1071</v>
      </c>
      <c r="B1009" t="s">
        <v>2843</v>
      </c>
      <c r="C1009" s="38"/>
      <c r="D1009" t="s">
        <v>3678</v>
      </c>
      <c r="E1009" s="38"/>
      <c r="F1009" t="s">
        <v>3770</v>
      </c>
      <c r="G1009"/>
      <c r="H1009" t="s">
        <v>3863</v>
      </c>
      <c r="I1009" s="38"/>
      <c r="J1009" s="39"/>
      <c r="L1009" t="s">
        <v>4255</v>
      </c>
      <c r="M1009" s="40"/>
      <c r="N1009" t="s">
        <v>4534</v>
      </c>
      <c r="O1009"/>
      <c r="P1009" t="s">
        <v>4947</v>
      </c>
      <c r="R1009" t="s">
        <v>5829</v>
      </c>
      <c r="T1009" t="s">
        <v>6523</v>
      </c>
      <c r="AA1009" s="39"/>
    </row>
    <row r="1010" spans="1:27" x14ac:dyDescent="0.35">
      <c r="A1010" t="s">
        <v>1072</v>
      </c>
      <c r="B1010" t="s">
        <v>2844</v>
      </c>
      <c r="C1010" s="38"/>
      <c r="D1010" t="s">
        <v>3678</v>
      </c>
      <c r="E1010" s="38"/>
      <c r="F1010" t="s">
        <v>3770</v>
      </c>
      <c r="G1010"/>
      <c r="H1010" t="s">
        <v>3863</v>
      </c>
      <c r="I1010" s="38"/>
      <c r="J1010" s="39"/>
      <c r="L1010" t="s">
        <v>4255</v>
      </c>
      <c r="M1010" s="40"/>
      <c r="N1010" t="s">
        <v>4534</v>
      </c>
      <c r="O1010"/>
      <c r="P1010" t="s">
        <v>4948</v>
      </c>
      <c r="R1010" t="s">
        <v>5830</v>
      </c>
      <c r="T1010" t="s">
        <v>6523</v>
      </c>
      <c r="AA1010" s="39"/>
    </row>
    <row r="1011" spans="1:27" x14ac:dyDescent="0.35">
      <c r="A1011" t="s">
        <v>1073</v>
      </c>
      <c r="B1011" t="s">
        <v>2845</v>
      </c>
      <c r="C1011" s="38"/>
      <c r="D1011" t="s">
        <v>3678</v>
      </c>
      <c r="E1011" s="38"/>
      <c r="F1011" t="s">
        <v>3770</v>
      </c>
      <c r="G1011"/>
      <c r="H1011" t="s">
        <v>3863</v>
      </c>
      <c r="I1011" s="38"/>
      <c r="J1011" s="39"/>
      <c r="L1011" t="s">
        <v>4255</v>
      </c>
      <c r="M1011" s="40"/>
      <c r="N1011" t="s">
        <v>4534</v>
      </c>
      <c r="O1011"/>
      <c r="P1011" t="s">
        <v>4949</v>
      </c>
      <c r="R1011" t="s">
        <v>5831</v>
      </c>
      <c r="T1011" t="s">
        <v>6523</v>
      </c>
      <c r="AA1011" s="39"/>
    </row>
    <row r="1012" spans="1:27" x14ac:dyDescent="0.35">
      <c r="A1012" t="s">
        <v>1074</v>
      </c>
      <c r="B1012" t="s">
        <v>2846</v>
      </c>
      <c r="C1012" s="38"/>
      <c r="D1012" t="s">
        <v>3678</v>
      </c>
      <c r="E1012" s="38"/>
      <c r="F1012" t="s">
        <v>3770</v>
      </c>
      <c r="G1012"/>
      <c r="H1012" t="s">
        <v>3863</v>
      </c>
      <c r="I1012" s="38"/>
      <c r="J1012" s="39"/>
      <c r="L1012" t="s">
        <v>4255</v>
      </c>
      <c r="M1012" s="40"/>
      <c r="N1012" t="s">
        <v>4534</v>
      </c>
      <c r="O1012"/>
      <c r="P1012" t="s">
        <v>4950</v>
      </c>
      <c r="R1012" t="s">
        <v>5832</v>
      </c>
      <c r="T1012" t="s">
        <v>6523</v>
      </c>
      <c r="AA1012" s="39"/>
    </row>
    <row r="1013" spans="1:27" x14ac:dyDescent="0.35">
      <c r="A1013" t="s">
        <v>1075</v>
      </c>
      <c r="B1013" t="s">
        <v>2847</v>
      </c>
      <c r="C1013" s="38"/>
      <c r="D1013" t="s">
        <v>3678</v>
      </c>
      <c r="E1013" s="38"/>
      <c r="F1013" t="s">
        <v>3770</v>
      </c>
      <c r="G1013"/>
      <c r="H1013" t="s">
        <v>3863</v>
      </c>
      <c r="I1013" s="38"/>
      <c r="J1013" s="39"/>
      <c r="L1013" t="s">
        <v>4255</v>
      </c>
      <c r="M1013" s="40"/>
      <c r="N1013" t="s">
        <v>4534</v>
      </c>
      <c r="O1013"/>
      <c r="P1013" t="s">
        <v>4951</v>
      </c>
      <c r="R1013" t="s">
        <v>5833</v>
      </c>
      <c r="T1013" t="s">
        <v>6523</v>
      </c>
      <c r="AA1013" s="39"/>
    </row>
    <row r="1014" spans="1:27" x14ac:dyDescent="0.35">
      <c r="A1014" t="s">
        <v>1076</v>
      </c>
      <c r="B1014" t="s">
        <v>2848</v>
      </c>
      <c r="C1014" s="38"/>
      <c r="D1014" t="s">
        <v>3678</v>
      </c>
      <c r="E1014" s="38"/>
      <c r="F1014" t="s">
        <v>3770</v>
      </c>
      <c r="G1014"/>
      <c r="H1014" t="s">
        <v>3863</v>
      </c>
      <c r="I1014" s="38"/>
      <c r="J1014" s="39"/>
      <c r="L1014" t="s">
        <v>4255</v>
      </c>
      <c r="M1014" s="40"/>
      <c r="N1014" t="s">
        <v>4534</v>
      </c>
      <c r="O1014"/>
      <c r="P1014" t="s">
        <v>4952</v>
      </c>
      <c r="R1014" t="s">
        <v>5834</v>
      </c>
      <c r="T1014" t="s">
        <v>6523</v>
      </c>
      <c r="AA1014" s="39"/>
    </row>
    <row r="1015" spans="1:27" x14ac:dyDescent="0.35">
      <c r="A1015" t="s">
        <v>1077</v>
      </c>
      <c r="B1015" t="s">
        <v>2849</v>
      </c>
      <c r="C1015" s="38"/>
      <c r="D1015" t="s">
        <v>3678</v>
      </c>
      <c r="E1015" s="38"/>
      <c r="F1015" t="s">
        <v>3770</v>
      </c>
      <c r="G1015"/>
      <c r="H1015" t="s">
        <v>3863</v>
      </c>
      <c r="I1015" s="38"/>
      <c r="J1015" s="39"/>
      <c r="L1015" t="s">
        <v>4255</v>
      </c>
      <c r="M1015" s="40"/>
      <c r="N1015" t="s">
        <v>4534</v>
      </c>
      <c r="O1015"/>
      <c r="P1015" t="s">
        <v>4953</v>
      </c>
      <c r="R1015" t="s">
        <v>5835</v>
      </c>
      <c r="T1015" t="s">
        <v>6523</v>
      </c>
      <c r="AA1015" s="39"/>
    </row>
    <row r="1016" spans="1:27" x14ac:dyDescent="0.35">
      <c r="A1016" t="s">
        <v>1078</v>
      </c>
      <c r="B1016" t="s">
        <v>2850</v>
      </c>
      <c r="C1016" s="38"/>
      <c r="D1016" t="s">
        <v>3678</v>
      </c>
      <c r="E1016" s="38"/>
      <c r="F1016" t="s">
        <v>3770</v>
      </c>
      <c r="G1016"/>
      <c r="H1016" t="s">
        <v>3863</v>
      </c>
      <c r="I1016" s="38"/>
      <c r="J1016" s="39"/>
      <c r="L1016" t="s">
        <v>4255</v>
      </c>
      <c r="M1016" s="40"/>
      <c r="N1016" t="s">
        <v>4534</v>
      </c>
      <c r="O1016"/>
      <c r="P1016" t="s">
        <v>4954</v>
      </c>
      <c r="R1016" t="s">
        <v>5836</v>
      </c>
      <c r="T1016" t="s">
        <v>6523</v>
      </c>
      <c r="AA1016" s="39"/>
    </row>
    <row r="1017" spans="1:27" x14ac:dyDescent="0.35">
      <c r="A1017" t="s">
        <v>1079</v>
      </c>
      <c r="B1017" t="s">
        <v>2851</v>
      </c>
      <c r="C1017" s="38"/>
      <c r="D1017" t="s">
        <v>3678</v>
      </c>
      <c r="E1017" s="38"/>
      <c r="F1017" t="s">
        <v>3770</v>
      </c>
      <c r="G1017"/>
      <c r="H1017" t="s">
        <v>3863</v>
      </c>
      <c r="I1017" s="38"/>
      <c r="J1017" s="39"/>
      <c r="L1017" t="s">
        <v>4255</v>
      </c>
      <c r="M1017" s="40"/>
      <c r="N1017" t="s">
        <v>4534</v>
      </c>
      <c r="O1017"/>
      <c r="P1017" t="s">
        <v>4955</v>
      </c>
      <c r="R1017" t="s">
        <v>5837</v>
      </c>
      <c r="T1017" t="s">
        <v>6523</v>
      </c>
      <c r="AA1017" s="39"/>
    </row>
    <row r="1018" spans="1:27" x14ac:dyDescent="0.35">
      <c r="A1018" t="s">
        <v>1080</v>
      </c>
      <c r="B1018" t="s">
        <v>2852</v>
      </c>
      <c r="C1018" s="38"/>
      <c r="D1018" t="s">
        <v>3678</v>
      </c>
      <c r="E1018" s="38"/>
      <c r="F1018" t="s">
        <v>3770</v>
      </c>
      <c r="G1018"/>
      <c r="H1018" t="s">
        <v>3863</v>
      </c>
      <c r="I1018" s="38"/>
      <c r="J1018" s="39"/>
      <c r="L1018" t="s">
        <v>4258</v>
      </c>
      <c r="M1018" s="40"/>
      <c r="N1018" t="s">
        <v>4534</v>
      </c>
      <c r="O1018"/>
      <c r="P1018" t="s">
        <v>4956</v>
      </c>
      <c r="R1018" t="s">
        <v>5838</v>
      </c>
      <c r="T1018" t="s">
        <v>6522</v>
      </c>
      <c r="AA1018" s="39"/>
    </row>
    <row r="1019" spans="1:27" x14ac:dyDescent="0.35">
      <c r="A1019" t="s">
        <v>1081</v>
      </c>
      <c r="B1019" t="s">
        <v>2853</v>
      </c>
      <c r="C1019" s="38"/>
      <c r="D1019" t="s">
        <v>3682</v>
      </c>
      <c r="E1019" s="38"/>
      <c r="F1019" t="s">
        <v>3773</v>
      </c>
      <c r="G1019"/>
      <c r="H1019" t="s">
        <v>3866</v>
      </c>
      <c r="I1019" s="38"/>
      <c r="J1019" s="39"/>
      <c r="L1019" t="s">
        <v>4276</v>
      </c>
      <c r="M1019" s="40"/>
      <c r="N1019" t="s">
        <v>4538</v>
      </c>
      <c r="O1019"/>
      <c r="P1019" t="s">
        <v>4957</v>
      </c>
      <c r="R1019" t="s">
        <v>5839</v>
      </c>
      <c r="T1019" t="s">
        <v>6523</v>
      </c>
      <c r="AA1019" s="39"/>
    </row>
    <row r="1020" spans="1:27" x14ac:dyDescent="0.35">
      <c r="A1020" t="s">
        <v>1082</v>
      </c>
      <c r="B1020" t="s">
        <v>2854</v>
      </c>
      <c r="C1020" s="38"/>
      <c r="D1020" t="s">
        <v>3682</v>
      </c>
      <c r="E1020" s="38"/>
      <c r="F1020" t="s">
        <v>3773</v>
      </c>
      <c r="G1020"/>
      <c r="H1020" t="s">
        <v>3866</v>
      </c>
      <c r="I1020" s="38"/>
      <c r="J1020" s="39"/>
      <c r="L1020" t="s">
        <v>4276</v>
      </c>
      <c r="M1020" s="40"/>
      <c r="N1020" t="s">
        <v>4538</v>
      </c>
      <c r="O1020"/>
      <c r="P1020" t="s">
        <v>4957</v>
      </c>
      <c r="R1020" t="s">
        <v>5840</v>
      </c>
      <c r="T1020" t="s">
        <v>6523</v>
      </c>
      <c r="AA1020" s="39"/>
    </row>
    <row r="1021" spans="1:27" x14ac:dyDescent="0.35">
      <c r="A1021" t="s">
        <v>1083</v>
      </c>
      <c r="B1021" t="s">
        <v>2855</v>
      </c>
      <c r="C1021" s="38"/>
      <c r="D1021" t="s">
        <v>3682</v>
      </c>
      <c r="E1021" s="38"/>
      <c r="F1021" t="s">
        <v>3773</v>
      </c>
      <c r="G1021"/>
      <c r="H1021" t="s">
        <v>3866</v>
      </c>
      <c r="I1021" s="38"/>
      <c r="J1021" s="39"/>
      <c r="L1021" t="s">
        <v>4276</v>
      </c>
      <c r="M1021" s="40"/>
      <c r="N1021" t="s">
        <v>4538</v>
      </c>
      <c r="O1021"/>
      <c r="P1021" t="s">
        <v>4957</v>
      </c>
      <c r="R1021" t="s">
        <v>5841</v>
      </c>
      <c r="T1021" t="s">
        <v>6523</v>
      </c>
      <c r="AA1021" s="39"/>
    </row>
    <row r="1022" spans="1:27" x14ac:dyDescent="0.35">
      <c r="A1022" t="s">
        <v>1084</v>
      </c>
      <c r="B1022" t="s">
        <v>2856</v>
      </c>
      <c r="C1022" s="38"/>
      <c r="D1022" t="s">
        <v>3682</v>
      </c>
      <c r="E1022" s="38"/>
      <c r="F1022" t="s">
        <v>3773</v>
      </c>
      <c r="G1022"/>
      <c r="H1022" t="s">
        <v>3866</v>
      </c>
      <c r="I1022" s="38"/>
      <c r="J1022" s="39"/>
      <c r="L1022" t="s">
        <v>4276</v>
      </c>
      <c r="M1022" s="40"/>
      <c r="N1022" t="s">
        <v>4538</v>
      </c>
      <c r="O1022"/>
      <c r="P1022" t="s">
        <v>4957</v>
      </c>
      <c r="R1022" t="s">
        <v>5842</v>
      </c>
      <c r="T1022" t="s">
        <v>6523</v>
      </c>
      <c r="AA1022" s="39"/>
    </row>
    <row r="1023" spans="1:27" x14ac:dyDescent="0.35">
      <c r="A1023" t="s">
        <v>1085</v>
      </c>
      <c r="B1023" t="s">
        <v>2857</v>
      </c>
      <c r="C1023" s="38"/>
      <c r="D1023" t="s">
        <v>3682</v>
      </c>
      <c r="E1023" s="38"/>
      <c r="F1023" t="s">
        <v>3773</v>
      </c>
      <c r="G1023"/>
      <c r="H1023" t="s">
        <v>3866</v>
      </c>
      <c r="I1023" s="38"/>
      <c r="J1023" s="39"/>
      <c r="L1023" t="s">
        <v>4276</v>
      </c>
      <c r="M1023" s="40"/>
      <c r="N1023" t="s">
        <v>4538</v>
      </c>
      <c r="O1023"/>
      <c r="P1023" t="s">
        <v>4957</v>
      </c>
      <c r="R1023" t="s">
        <v>5843</v>
      </c>
      <c r="T1023" t="s">
        <v>6523</v>
      </c>
      <c r="AA1023" s="39"/>
    </row>
    <row r="1024" spans="1:27" x14ac:dyDescent="0.35">
      <c r="A1024" t="s">
        <v>1086</v>
      </c>
      <c r="B1024" t="s">
        <v>2858</v>
      </c>
      <c r="C1024" s="38"/>
      <c r="D1024" t="s">
        <v>3682</v>
      </c>
      <c r="E1024" s="38"/>
      <c r="F1024" t="s">
        <v>3773</v>
      </c>
      <c r="G1024"/>
      <c r="H1024" t="s">
        <v>3866</v>
      </c>
      <c r="I1024" s="38"/>
      <c r="J1024" s="39"/>
      <c r="L1024" t="s">
        <v>4276</v>
      </c>
      <c r="M1024" s="40"/>
      <c r="N1024" t="s">
        <v>4538</v>
      </c>
      <c r="O1024"/>
      <c r="P1024" t="s">
        <v>4957</v>
      </c>
      <c r="R1024" t="s">
        <v>5844</v>
      </c>
      <c r="T1024" t="s">
        <v>6523</v>
      </c>
      <c r="AA1024" s="39"/>
    </row>
    <row r="1025" spans="1:27" x14ac:dyDescent="0.35">
      <c r="A1025" t="s">
        <v>1087</v>
      </c>
      <c r="B1025" t="s">
        <v>2859</v>
      </c>
      <c r="C1025" s="38"/>
      <c r="D1025" t="s">
        <v>3682</v>
      </c>
      <c r="E1025" s="38"/>
      <c r="F1025" t="s">
        <v>3773</v>
      </c>
      <c r="G1025"/>
      <c r="H1025" t="s">
        <v>3866</v>
      </c>
      <c r="I1025" s="38"/>
      <c r="J1025" s="39"/>
      <c r="L1025" t="s">
        <v>4276</v>
      </c>
      <c r="M1025" s="40"/>
      <c r="N1025" t="s">
        <v>4538</v>
      </c>
      <c r="O1025"/>
      <c r="P1025" t="s">
        <v>4958</v>
      </c>
      <c r="R1025" t="s">
        <v>5845</v>
      </c>
      <c r="T1025" t="s">
        <v>6523</v>
      </c>
      <c r="AA1025" s="39"/>
    </row>
    <row r="1026" spans="1:27" x14ac:dyDescent="0.35">
      <c r="A1026" t="s">
        <v>1088</v>
      </c>
      <c r="B1026" t="s">
        <v>2860</v>
      </c>
      <c r="C1026" s="38"/>
      <c r="D1026" t="s">
        <v>3682</v>
      </c>
      <c r="E1026" s="38"/>
      <c r="F1026" t="s">
        <v>3773</v>
      </c>
      <c r="G1026"/>
      <c r="H1026" t="s">
        <v>3866</v>
      </c>
      <c r="I1026" s="38"/>
      <c r="J1026" s="39"/>
      <c r="L1026" t="s">
        <v>4276</v>
      </c>
      <c r="M1026" s="40"/>
      <c r="N1026" t="s">
        <v>4538</v>
      </c>
      <c r="O1026"/>
      <c r="P1026" t="s">
        <v>4957</v>
      </c>
      <c r="R1026" t="s">
        <v>5846</v>
      </c>
      <c r="T1026" t="s">
        <v>6523</v>
      </c>
      <c r="AA1026" s="39"/>
    </row>
    <row r="1027" spans="1:27" x14ac:dyDescent="0.35">
      <c r="A1027" t="s">
        <v>1089</v>
      </c>
      <c r="B1027" t="s">
        <v>2861</v>
      </c>
      <c r="C1027" s="38"/>
      <c r="D1027" t="s">
        <v>3682</v>
      </c>
      <c r="E1027" s="38"/>
      <c r="F1027" t="s">
        <v>3773</v>
      </c>
      <c r="G1027"/>
      <c r="H1027" t="s">
        <v>3866</v>
      </c>
      <c r="I1027" s="38"/>
      <c r="J1027" s="39"/>
      <c r="L1027" t="s">
        <v>4276</v>
      </c>
      <c r="M1027" s="40"/>
      <c r="N1027" t="s">
        <v>4538</v>
      </c>
      <c r="O1027"/>
      <c r="P1027" t="s">
        <v>4957</v>
      </c>
      <c r="R1027" t="s">
        <v>5847</v>
      </c>
      <c r="T1027" t="s">
        <v>6523</v>
      </c>
      <c r="AA1027" s="39"/>
    </row>
    <row r="1028" spans="1:27" x14ac:dyDescent="0.35">
      <c r="A1028" t="s">
        <v>1090</v>
      </c>
      <c r="B1028" t="s">
        <v>2862</v>
      </c>
      <c r="C1028" s="38"/>
      <c r="D1028" t="s">
        <v>3682</v>
      </c>
      <c r="E1028" s="38"/>
      <c r="F1028" t="s">
        <v>3773</v>
      </c>
      <c r="G1028"/>
      <c r="H1028" t="s">
        <v>3866</v>
      </c>
      <c r="I1028" s="38"/>
      <c r="J1028" s="39"/>
      <c r="L1028" t="s">
        <v>4276</v>
      </c>
      <c r="M1028" s="40"/>
      <c r="N1028" t="s">
        <v>4538</v>
      </c>
      <c r="O1028"/>
      <c r="P1028" t="s">
        <v>4958</v>
      </c>
      <c r="R1028" t="s">
        <v>5848</v>
      </c>
      <c r="T1028" t="s">
        <v>6523</v>
      </c>
      <c r="AA1028" s="39"/>
    </row>
    <row r="1029" spans="1:27" x14ac:dyDescent="0.35">
      <c r="A1029" t="s">
        <v>1091</v>
      </c>
      <c r="B1029" t="s">
        <v>2863</v>
      </c>
      <c r="C1029" s="38"/>
      <c r="D1029" t="s">
        <v>3628</v>
      </c>
      <c r="E1029" s="38"/>
      <c r="F1029" t="s">
        <v>3738</v>
      </c>
      <c r="G1029"/>
      <c r="H1029" t="s">
        <v>3832</v>
      </c>
      <c r="I1029" s="38"/>
      <c r="J1029" s="39"/>
      <c r="L1029" t="s">
        <v>4000</v>
      </c>
      <c r="M1029" s="40"/>
      <c r="N1029" t="s">
        <v>4429</v>
      </c>
      <c r="O1029"/>
      <c r="P1029" t="s">
        <v>3763</v>
      </c>
      <c r="R1029" t="s">
        <v>5849</v>
      </c>
      <c r="T1029" t="s">
        <v>6468</v>
      </c>
      <c r="AA1029" s="39"/>
    </row>
    <row r="1030" spans="1:27" x14ac:dyDescent="0.35">
      <c r="A1030" t="s">
        <v>1092</v>
      </c>
      <c r="B1030" t="s">
        <v>2864</v>
      </c>
      <c r="C1030" s="38"/>
      <c r="D1030" t="s">
        <v>3628</v>
      </c>
      <c r="E1030" s="38"/>
      <c r="F1030" t="s">
        <v>3738</v>
      </c>
      <c r="G1030"/>
      <c r="H1030" t="s">
        <v>3832</v>
      </c>
      <c r="I1030" s="38"/>
      <c r="J1030" s="39"/>
      <c r="L1030" t="s">
        <v>4000</v>
      </c>
      <c r="M1030" s="40"/>
      <c r="N1030" t="s">
        <v>4430</v>
      </c>
      <c r="O1030"/>
      <c r="P1030" t="s">
        <v>3763</v>
      </c>
      <c r="R1030" t="s">
        <v>5850</v>
      </c>
      <c r="T1030" t="s">
        <v>6468</v>
      </c>
      <c r="AA1030" s="39"/>
    </row>
    <row r="1031" spans="1:27" x14ac:dyDescent="0.35">
      <c r="A1031" t="s">
        <v>1093</v>
      </c>
      <c r="B1031" t="s">
        <v>2865</v>
      </c>
      <c r="C1031" s="38"/>
      <c r="D1031" t="s">
        <v>3628</v>
      </c>
      <c r="E1031" s="38"/>
      <c r="F1031" t="s">
        <v>3738</v>
      </c>
      <c r="G1031"/>
      <c r="H1031" t="s">
        <v>3832</v>
      </c>
      <c r="I1031" s="38"/>
      <c r="J1031" s="39"/>
      <c r="L1031" t="s">
        <v>4000</v>
      </c>
      <c r="M1031" s="40"/>
      <c r="N1031" t="s">
        <v>4411</v>
      </c>
      <c r="O1031"/>
      <c r="P1031" t="s">
        <v>3763</v>
      </c>
      <c r="R1031" t="s">
        <v>5850</v>
      </c>
      <c r="T1031" t="s">
        <v>6468</v>
      </c>
      <c r="AA1031" s="39"/>
    </row>
    <row r="1032" spans="1:27" x14ac:dyDescent="0.35">
      <c r="A1032" t="s">
        <v>1094</v>
      </c>
      <c r="B1032" t="s">
        <v>2866</v>
      </c>
      <c r="C1032" s="38"/>
      <c r="D1032" t="s">
        <v>3628</v>
      </c>
      <c r="E1032" s="38"/>
      <c r="F1032" t="s">
        <v>3738</v>
      </c>
      <c r="G1032"/>
      <c r="H1032" t="s">
        <v>3832</v>
      </c>
      <c r="I1032" s="38"/>
      <c r="J1032" s="39"/>
      <c r="L1032" t="s">
        <v>4000</v>
      </c>
      <c r="M1032" s="40"/>
      <c r="N1032" t="s">
        <v>4431</v>
      </c>
      <c r="O1032"/>
      <c r="P1032" t="s">
        <v>3763</v>
      </c>
      <c r="R1032" t="s">
        <v>5850</v>
      </c>
      <c r="T1032" t="s">
        <v>6468</v>
      </c>
      <c r="AA1032" s="39"/>
    </row>
    <row r="1033" spans="1:27" x14ac:dyDescent="0.35">
      <c r="A1033" t="s">
        <v>1095</v>
      </c>
      <c r="B1033" t="s">
        <v>2867</v>
      </c>
      <c r="C1033" s="38"/>
      <c r="D1033" t="s">
        <v>3628</v>
      </c>
      <c r="E1033" s="38"/>
      <c r="F1033" t="s">
        <v>3738</v>
      </c>
      <c r="G1033"/>
      <c r="H1033" t="s">
        <v>3832</v>
      </c>
      <c r="I1033" s="38"/>
      <c r="J1033" s="39"/>
      <c r="L1033" t="s">
        <v>4000</v>
      </c>
      <c r="M1033" s="40"/>
      <c r="N1033" t="s">
        <v>4432</v>
      </c>
      <c r="O1033"/>
      <c r="P1033" t="s">
        <v>3763</v>
      </c>
      <c r="R1033" t="s">
        <v>5850</v>
      </c>
      <c r="T1033" t="s">
        <v>6468</v>
      </c>
      <c r="AA1033" s="39"/>
    </row>
    <row r="1034" spans="1:27" x14ac:dyDescent="0.35">
      <c r="A1034" t="s">
        <v>1096</v>
      </c>
      <c r="B1034" t="s">
        <v>2868</v>
      </c>
      <c r="C1034" s="38"/>
      <c r="D1034" t="s">
        <v>3628</v>
      </c>
      <c r="E1034" s="38"/>
      <c r="F1034" t="s">
        <v>3738</v>
      </c>
      <c r="G1034"/>
      <c r="H1034" t="s">
        <v>3832</v>
      </c>
      <c r="I1034" s="38"/>
      <c r="J1034" s="39"/>
      <c r="L1034" t="s">
        <v>4000</v>
      </c>
      <c r="M1034" s="40"/>
      <c r="N1034" t="s">
        <v>4433</v>
      </c>
      <c r="O1034"/>
      <c r="P1034" t="s">
        <v>3763</v>
      </c>
      <c r="R1034" t="s">
        <v>5850</v>
      </c>
      <c r="T1034" t="s">
        <v>6468</v>
      </c>
      <c r="AA1034" s="39"/>
    </row>
    <row r="1035" spans="1:27" x14ac:dyDescent="0.35">
      <c r="A1035" t="s">
        <v>1097</v>
      </c>
      <c r="B1035" t="s">
        <v>2869</v>
      </c>
      <c r="C1035" s="38"/>
      <c r="D1035" t="s">
        <v>3628</v>
      </c>
      <c r="E1035" s="38"/>
      <c r="F1035" t="s">
        <v>3738</v>
      </c>
      <c r="G1035"/>
      <c r="H1035" t="s">
        <v>3832</v>
      </c>
      <c r="I1035" s="38"/>
      <c r="J1035" s="39"/>
      <c r="L1035" t="s">
        <v>4000</v>
      </c>
      <c r="M1035" s="40"/>
      <c r="N1035" t="s">
        <v>4434</v>
      </c>
      <c r="O1035"/>
      <c r="P1035" t="s">
        <v>3763</v>
      </c>
      <c r="R1035" t="s">
        <v>5850</v>
      </c>
      <c r="T1035" t="s">
        <v>6468</v>
      </c>
      <c r="AA1035" s="39"/>
    </row>
    <row r="1036" spans="1:27" x14ac:dyDescent="0.35">
      <c r="A1036" t="s">
        <v>1098</v>
      </c>
      <c r="B1036" t="s">
        <v>2870</v>
      </c>
      <c r="C1036" s="38"/>
      <c r="D1036" t="s">
        <v>3628</v>
      </c>
      <c r="E1036" s="38"/>
      <c r="F1036" t="s">
        <v>3738</v>
      </c>
      <c r="G1036"/>
      <c r="H1036" t="s">
        <v>3832</v>
      </c>
      <c r="I1036" s="38"/>
      <c r="J1036" s="39"/>
      <c r="L1036" t="s">
        <v>4000</v>
      </c>
      <c r="M1036" s="40"/>
      <c r="N1036" t="s">
        <v>4436</v>
      </c>
      <c r="O1036"/>
      <c r="P1036" t="s">
        <v>3763</v>
      </c>
      <c r="R1036" t="s">
        <v>5850</v>
      </c>
      <c r="T1036" t="s">
        <v>6468</v>
      </c>
      <c r="AA1036" s="39"/>
    </row>
    <row r="1037" spans="1:27" x14ac:dyDescent="0.35">
      <c r="A1037" t="s">
        <v>1099</v>
      </c>
      <c r="B1037" t="s">
        <v>2871</v>
      </c>
      <c r="C1037" s="38"/>
      <c r="D1037" t="s">
        <v>3628</v>
      </c>
      <c r="E1037" s="38"/>
      <c r="F1037" t="s">
        <v>3738</v>
      </c>
      <c r="G1037"/>
      <c r="H1037" t="s">
        <v>3832</v>
      </c>
      <c r="I1037" s="38"/>
      <c r="J1037" s="39"/>
      <c r="L1037" t="s">
        <v>4000</v>
      </c>
      <c r="M1037" s="40"/>
      <c r="N1037" t="s">
        <v>4435</v>
      </c>
      <c r="O1037"/>
      <c r="P1037" t="s">
        <v>3763</v>
      </c>
      <c r="R1037" t="s">
        <v>5850</v>
      </c>
      <c r="T1037" t="s">
        <v>6468</v>
      </c>
      <c r="AA1037" s="39"/>
    </row>
    <row r="1038" spans="1:27" x14ac:dyDescent="0.35">
      <c r="A1038" t="s">
        <v>1100</v>
      </c>
      <c r="B1038" t="s">
        <v>2872</v>
      </c>
      <c r="C1038" s="38"/>
      <c r="D1038" t="s">
        <v>3628</v>
      </c>
      <c r="E1038" s="38"/>
      <c r="F1038" t="s">
        <v>3738</v>
      </c>
      <c r="G1038"/>
      <c r="H1038" t="s">
        <v>3832</v>
      </c>
      <c r="I1038" s="38"/>
      <c r="J1038" s="39"/>
      <c r="L1038" t="s">
        <v>4000</v>
      </c>
      <c r="M1038" s="40"/>
      <c r="N1038" t="s">
        <v>4429</v>
      </c>
      <c r="O1038"/>
      <c r="P1038" t="s">
        <v>3763</v>
      </c>
      <c r="R1038" t="s">
        <v>5851</v>
      </c>
      <c r="T1038" t="s">
        <v>6468</v>
      </c>
      <c r="AA1038" s="39"/>
    </row>
    <row r="1039" spans="1:27" x14ac:dyDescent="0.35">
      <c r="A1039" t="s">
        <v>1101</v>
      </c>
      <c r="B1039" t="s">
        <v>2873</v>
      </c>
      <c r="C1039" s="38"/>
      <c r="D1039" t="s">
        <v>3628</v>
      </c>
      <c r="E1039" s="38"/>
      <c r="F1039" t="s">
        <v>3742</v>
      </c>
      <c r="G1039"/>
      <c r="H1039" t="s">
        <v>3836</v>
      </c>
      <c r="I1039" s="38"/>
      <c r="J1039" s="39"/>
      <c r="L1039" t="s">
        <v>4010</v>
      </c>
      <c r="M1039" s="40"/>
      <c r="N1039" t="s">
        <v>4439</v>
      </c>
      <c r="O1039"/>
      <c r="P1039" t="s">
        <v>3763</v>
      </c>
      <c r="R1039" t="s">
        <v>5852</v>
      </c>
      <c r="T1039" t="s">
        <v>6468</v>
      </c>
      <c r="AA1039" s="39"/>
    </row>
    <row r="1040" spans="1:27" x14ac:dyDescent="0.35">
      <c r="A1040" t="s">
        <v>1102</v>
      </c>
      <c r="B1040" t="s">
        <v>2874</v>
      </c>
      <c r="C1040" s="38"/>
      <c r="D1040" t="s">
        <v>3628</v>
      </c>
      <c r="E1040" s="38"/>
      <c r="F1040" t="s">
        <v>3720</v>
      </c>
      <c r="G1040"/>
      <c r="H1040" t="s">
        <v>3814</v>
      </c>
      <c r="I1040" s="38"/>
      <c r="J1040" s="39"/>
      <c r="L1040" t="s">
        <v>4265</v>
      </c>
      <c r="M1040" s="40"/>
      <c r="N1040" t="s">
        <v>4447</v>
      </c>
      <c r="O1040"/>
      <c r="P1040" t="s">
        <v>3763</v>
      </c>
      <c r="R1040" t="s">
        <v>5853</v>
      </c>
      <c r="T1040" t="s">
        <v>6468</v>
      </c>
      <c r="AA1040" s="39"/>
    </row>
    <row r="1041" spans="1:27" x14ac:dyDescent="0.35">
      <c r="A1041" t="s">
        <v>1103</v>
      </c>
      <c r="B1041" t="s">
        <v>2875</v>
      </c>
      <c r="C1041" s="38"/>
      <c r="D1041" t="s">
        <v>3683</v>
      </c>
      <c r="E1041" s="38"/>
      <c r="F1041" t="s">
        <v>3774</v>
      </c>
      <c r="G1041"/>
      <c r="H1041" t="s">
        <v>3867</v>
      </c>
      <c r="I1041" s="38"/>
      <c r="J1041" s="39"/>
      <c r="L1041" t="s">
        <v>4277</v>
      </c>
      <c r="M1041" s="40"/>
      <c r="N1041" t="s">
        <v>4539</v>
      </c>
      <c r="O1041"/>
      <c r="P1041" t="s">
        <v>3763</v>
      </c>
      <c r="R1041" t="s">
        <v>5854</v>
      </c>
      <c r="T1041" t="s">
        <v>6524</v>
      </c>
      <c r="AA1041" s="39"/>
    </row>
    <row r="1042" spans="1:27" x14ac:dyDescent="0.35">
      <c r="A1042" t="s">
        <v>1104</v>
      </c>
      <c r="B1042" t="s">
        <v>2876</v>
      </c>
      <c r="C1042" s="38"/>
      <c r="D1042" t="s">
        <v>3683</v>
      </c>
      <c r="E1042" s="38"/>
      <c r="F1042" t="s">
        <v>3775</v>
      </c>
      <c r="G1042"/>
      <c r="H1042" t="s">
        <v>3868</v>
      </c>
      <c r="I1042" s="38"/>
      <c r="J1042" s="39"/>
      <c r="L1042" t="s">
        <v>4278</v>
      </c>
      <c r="M1042" s="40"/>
      <c r="N1042" t="s">
        <v>4540</v>
      </c>
      <c r="O1042"/>
      <c r="P1042" t="s">
        <v>3763</v>
      </c>
      <c r="R1042" t="s">
        <v>5855</v>
      </c>
      <c r="T1042" t="s">
        <v>6524</v>
      </c>
      <c r="AA1042" s="39"/>
    </row>
    <row r="1043" spans="1:27" x14ac:dyDescent="0.35">
      <c r="A1043" t="s">
        <v>1105</v>
      </c>
      <c r="B1043" t="s">
        <v>2877</v>
      </c>
      <c r="C1043" s="38"/>
      <c r="D1043" t="s">
        <v>3683</v>
      </c>
      <c r="E1043" s="38"/>
      <c r="F1043" t="s">
        <v>3775</v>
      </c>
      <c r="G1043"/>
      <c r="H1043" t="s">
        <v>3868</v>
      </c>
      <c r="I1043" s="38"/>
      <c r="J1043" s="39"/>
      <c r="L1043" t="s">
        <v>4279</v>
      </c>
      <c r="M1043" s="40"/>
      <c r="N1043" t="s">
        <v>4541</v>
      </c>
      <c r="O1043"/>
      <c r="P1043" t="s">
        <v>3763</v>
      </c>
      <c r="R1043" t="s">
        <v>5856</v>
      </c>
      <c r="T1043" t="s">
        <v>6524</v>
      </c>
      <c r="AA1043" s="39"/>
    </row>
    <row r="1044" spans="1:27" x14ac:dyDescent="0.35">
      <c r="A1044" t="s">
        <v>1106</v>
      </c>
      <c r="B1044" t="s">
        <v>2878</v>
      </c>
      <c r="C1044" s="38"/>
      <c r="D1044" t="s">
        <v>3683</v>
      </c>
      <c r="E1044" s="38"/>
      <c r="F1044" t="s">
        <v>3716</v>
      </c>
      <c r="G1044"/>
      <c r="H1044" t="s">
        <v>3810</v>
      </c>
      <c r="I1044" s="38"/>
      <c r="J1044" s="39"/>
      <c r="L1044" t="s">
        <v>4280</v>
      </c>
      <c r="M1044" s="40"/>
      <c r="N1044" t="s">
        <v>4542</v>
      </c>
      <c r="O1044"/>
      <c r="P1044" t="s">
        <v>3763</v>
      </c>
      <c r="R1044" t="s">
        <v>5857</v>
      </c>
      <c r="T1044" t="s">
        <v>6470</v>
      </c>
      <c r="AA1044" s="39"/>
    </row>
    <row r="1045" spans="1:27" x14ac:dyDescent="0.35">
      <c r="A1045" t="s">
        <v>1107</v>
      </c>
      <c r="B1045" t="s">
        <v>2879</v>
      </c>
      <c r="C1045" s="38"/>
      <c r="D1045" t="s">
        <v>3683</v>
      </c>
      <c r="E1045" s="38"/>
      <c r="F1045" t="s">
        <v>3716</v>
      </c>
      <c r="G1045"/>
      <c r="H1045" t="s">
        <v>3810</v>
      </c>
      <c r="I1045" s="38"/>
      <c r="J1045" s="39"/>
      <c r="L1045" t="s">
        <v>4280</v>
      </c>
      <c r="M1045" s="40"/>
      <c r="N1045" t="s">
        <v>4542</v>
      </c>
      <c r="O1045"/>
      <c r="P1045" t="s">
        <v>3763</v>
      </c>
      <c r="R1045" t="s">
        <v>5858</v>
      </c>
      <c r="T1045" t="s">
        <v>6470</v>
      </c>
      <c r="AA1045" s="39"/>
    </row>
    <row r="1046" spans="1:27" x14ac:dyDescent="0.35">
      <c r="A1046" t="s">
        <v>1108</v>
      </c>
      <c r="B1046" t="s">
        <v>2880</v>
      </c>
      <c r="C1046" s="38"/>
      <c r="D1046" t="s">
        <v>3683</v>
      </c>
      <c r="E1046" s="38"/>
      <c r="F1046" t="s">
        <v>3727</v>
      </c>
      <c r="G1046"/>
      <c r="H1046" t="s">
        <v>3821</v>
      </c>
      <c r="I1046" s="38"/>
      <c r="J1046" s="39"/>
      <c r="L1046" t="s">
        <v>4281</v>
      </c>
      <c r="M1046" s="40"/>
      <c r="N1046" t="s">
        <v>4542</v>
      </c>
      <c r="O1046"/>
      <c r="P1046" t="s">
        <v>3763</v>
      </c>
      <c r="R1046" t="s">
        <v>5859</v>
      </c>
      <c r="T1046" t="s">
        <v>6470</v>
      </c>
      <c r="AA1046" s="39"/>
    </row>
    <row r="1047" spans="1:27" x14ac:dyDescent="0.35">
      <c r="A1047" t="s">
        <v>1109</v>
      </c>
      <c r="B1047" t="s">
        <v>2881</v>
      </c>
      <c r="C1047" s="38"/>
      <c r="D1047" t="s">
        <v>3683</v>
      </c>
      <c r="E1047" s="38"/>
      <c r="F1047" t="s">
        <v>3722</v>
      </c>
      <c r="G1047"/>
      <c r="H1047" t="s">
        <v>3816</v>
      </c>
      <c r="I1047" s="38"/>
      <c r="J1047" s="39"/>
      <c r="L1047" t="s">
        <v>4282</v>
      </c>
      <c r="M1047" s="40"/>
      <c r="N1047" t="s">
        <v>4542</v>
      </c>
      <c r="O1047"/>
      <c r="P1047" t="s">
        <v>3763</v>
      </c>
      <c r="R1047" t="s">
        <v>5860</v>
      </c>
      <c r="T1047" t="s">
        <v>6470</v>
      </c>
      <c r="AA1047" s="39"/>
    </row>
    <row r="1048" spans="1:27" x14ac:dyDescent="0.35">
      <c r="A1048" t="s">
        <v>1110</v>
      </c>
      <c r="B1048" t="s">
        <v>2882</v>
      </c>
      <c r="C1048" s="38"/>
      <c r="D1048" t="s">
        <v>3683</v>
      </c>
      <c r="E1048" s="38"/>
      <c r="F1048" t="s">
        <v>3722</v>
      </c>
      <c r="G1048"/>
      <c r="H1048" t="s">
        <v>3816</v>
      </c>
      <c r="I1048" s="38"/>
      <c r="J1048" s="39"/>
      <c r="L1048" t="s">
        <v>4283</v>
      </c>
      <c r="M1048" s="40"/>
      <c r="N1048" t="s">
        <v>4543</v>
      </c>
      <c r="O1048"/>
      <c r="P1048" t="s">
        <v>3763</v>
      </c>
      <c r="R1048" t="s">
        <v>5861</v>
      </c>
      <c r="T1048" t="s">
        <v>6470</v>
      </c>
      <c r="AA1048" s="39"/>
    </row>
    <row r="1049" spans="1:27" x14ac:dyDescent="0.35">
      <c r="A1049" t="s">
        <v>1111</v>
      </c>
      <c r="B1049" t="s">
        <v>2883</v>
      </c>
      <c r="C1049" s="38"/>
      <c r="D1049" t="s">
        <v>3683</v>
      </c>
      <c r="E1049" s="38"/>
      <c r="F1049" t="s">
        <v>3722</v>
      </c>
      <c r="G1049"/>
      <c r="H1049" t="s">
        <v>3816</v>
      </c>
      <c r="I1049" s="38"/>
      <c r="J1049" s="39"/>
      <c r="L1049" t="s">
        <v>4283</v>
      </c>
      <c r="M1049" s="40"/>
      <c r="N1049" t="s">
        <v>4544</v>
      </c>
      <c r="O1049"/>
      <c r="P1049" t="s">
        <v>3763</v>
      </c>
      <c r="R1049" t="s">
        <v>5862</v>
      </c>
      <c r="T1049" t="s">
        <v>6470</v>
      </c>
      <c r="AA1049" s="39"/>
    </row>
    <row r="1050" spans="1:27" x14ac:dyDescent="0.35">
      <c r="A1050" t="s">
        <v>1112</v>
      </c>
      <c r="B1050" t="s">
        <v>2884</v>
      </c>
      <c r="C1050" s="38"/>
      <c r="D1050" t="s">
        <v>3683</v>
      </c>
      <c r="E1050" s="38"/>
      <c r="F1050" t="s">
        <v>3716</v>
      </c>
      <c r="G1050"/>
      <c r="H1050" t="s">
        <v>3810</v>
      </c>
      <c r="I1050" s="38"/>
      <c r="J1050" s="39"/>
      <c r="L1050" t="s">
        <v>4280</v>
      </c>
      <c r="M1050" s="40"/>
      <c r="N1050" t="s">
        <v>4545</v>
      </c>
      <c r="O1050"/>
      <c r="P1050" t="s">
        <v>3763</v>
      </c>
      <c r="R1050" t="s">
        <v>5863</v>
      </c>
      <c r="T1050" t="s">
        <v>6470</v>
      </c>
      <c r="AA1050" s="39"/>
    </row>
    <row r="1051" spans="1:27" x14ac:dyDescent="0.35">
      <c r="A1051" t="s">
        <v>1113</v>
      </c>
      <c r="B1051" t="s">
        <v>2885</v>
      </c>
      <c r="C1051" s="38"/>
      <c r="D1051" t="s">
        <v>3683</v>
      </c>
      <c r="E1051" s="38"/>
      <c r="F1051" t="s">
        <v>3722</v>
      </c>
      <c r="G1051"/>
      <c r="H1051" t="s">
        <v>3816</v>
      </c>
      <c r="I1051" s="38"/>
      <c r="J1051" s="39"/>
      <c r="L1051" t="s">
        <v>4283</v>
      </c>
      <c r="M1051" s="40"/>
      <c r="N1051" t="s">
        <v>4546</v>
      </c>
      <c r="O1051"/>
      <c r="P1051" t="s">
        <v>3763</v>
      </c>
      <c r="R1051" t="s">
        <v>5862</v>
      </c>
      <c r="T1051" t="s">
        <v>6470</v>
      </c>
      <c r="AA1051" s="39"/>
    </row>
    <row r="1052" spans="1:27" x14ac:dyDescent="0.35">
      <c r="A1052" t="s">
        <v>1114</v>
      </c>
      <c r="B1052" t="s">
        <v>2886</v>
      </c>
      <c r="C1052" s="38"/>
      <c r="D1052" t="s">
        <v>3683</v>
      </c>
      <c r="E1052" s="38"/>
      <c r="F1052" t="s">
        <v>3722</v>
      </c>
      <c r="G1052"/>
      <c r="H1052" t="s">
        <v>3816</v>
      </c>
      <c r="I1052" s="38"/>
      <c r="J1052" s="39"/>
      <c r="L1052" t="s">
        <v>4283</v>
      </c>
      <c r="M1052" s="40"/>
      <c r="N1052" t="s">
        <v>4547</v>
      </c>
      <c r="O1052"/>
      <c r="P1052" t="s">
        <v>3763</v>
      </c>
      <c r="R1052" t="s">
        <v>5862</v>
      </c>
      <c r="T1052" t="s">
        <v>6470</v>
      </c>
      <c r="AA1052" s="39"/>
    </row>
    <row r="1053" spans="1:27" x14ac:dyDescent="0.35">
      <c r="A1053" t="s">
        <v>1115</v>
      </c>
      <c r="B1053" t="s">
        <v>2887</v>
      </c>
      <c r="C1053" s="38"/>
      <c r="D1053" t="s">
        <v>3683</v>
      </c>
      <c r="E1053" s="38"/>
      <c r="F1053" t="s">
        <v>3722</v>
      </c>
      <c r="G1053"/>
      <c r="H1053" t="s">
        <v>3816</v>
      </c>
      <c r="I1053" s="38"/>
      <c r="J1053" s="39"/>
      <c r="L1053" t="s">
        <v>4283</v>
      </c>
      <c r="M1053" s="40"/>
      <c r="N1053" t="s">
        <v>4548</v>
      </c>
      <c r="O1053"/>
      <c r="P1053" t="s">
        <v>3763</v>
      </c>
      <c r="R1053" t="s">
        <v>5864</v>
      </c>
      <c r="T1053" t="s">
        <v>6470</v>
      </c>
      <c r="AA1053" s="39"/>
    </row>
    <row r="1054" spans="1:27" x14ac:dyDescent="0.35">
      <c r="A1054" t="s">
        <v>1116</v>
      </c>
      <c r="B1054" t="s">
        <v>2888</v>
      </c>
      <c r="C1054" s="38"/>
      <c r="D1054" t="s">
        <v>3683</v>
      </c>
      <c r="E1054" s="38"/>
      <c r="F1054" t="s">
        <v>3722</v>
      </c>
      <c r="G1054"/>
      <c r="H1054" t="s">
        <v>3816</v>
      </c>
      <c r="I1054" s="38"/>
      <c r="J1054" s="39"/>
      <c r="L1054" t="s">
        <v>4283</v>
      </c>
      <c r="M1054" s="40"/>
      <c r="N1054" t="s">
        <v>4549</v>
      </c>
      <c r="O1054"/>
      <c r="P1054" t="s">
        <v>3763</v>
      </c>
      <c r="R1054" t="s">
        <v>5865</v>
      </c>
      <c r="T1054" t="s">
        <v>6470</v>
      </c>
      <c r="AA1054" s="39"/>
    </row>
    <row r="1055" spans="1:27" x14ac:dyDescent="0.35">
      <c r="A1055" t="s">
        <v>1117</v>
      </c>
      <c r="B1055" t="s">
        <v>2889</v>
      </c>
      <c r="C1055" s="38"/>
      <c r="D1055" t="s">
        <v>3683</v>
      </c>
      <c r="E1055" s="38"/>
      <c r="F1055" t="s">
        <v>3722</v>
      </c>
      <c r="G1055"/>
      <c r="H1055" t="s">
        <v>3816</v>
      </c>
      <c r="I1055" s="38"/>
      <c r="J1055" s="39"/>
      <c r="L1055" t="s">
        <v>4283</v>
      </c>
      <c r="M1055" s="40"/>
      <c r="N1055" t="s">
        <v>4550</v>
      </c>
      <c r="O1055"/>
      <c r="P1055" t="s">
        <v>3763</v>
      </c>
      <c r="R1055" t="s">
        <v>5866</v>
      </c>
      <c r="T1055" t="s">
        <v>6470</v>
      </c>
      <c r="AA1055" s="39"/>
    </row>
    <row r="1056" spans="1:27" x14ac:dyDescent="0.35">
      <c r="A1056" t="s">
        <v>1118</v>
      </c>
      <c r="B1056" t="s">
        <v>2890</v>
      </c>
      <c r="C1056" s="38"/>
      <c r="D1056" t="s">
        <v>3683</v>
      </c>
      <c r="E1056" s="38"/>
      <c r="F1056" t="s">
        <v>3722</v>
      </c>
      <c r="G1056"/>
      <c r="H1056" t="s">
        <v>3816</v>
      </c>
      <c r="I1056" s="38"/>
      <c r="J1056" s="39"/>
      <c r="L1056" t="s">
        <v>4283</v>
      </c>
      <c r="M1056" s="40"/>
      <c r="N1056" t="s">
        <v>4551</v>
      </c>
      <c r="O1056"/>
      <c r="P1056" t="s">
        <v>3763</v>
      </c>
      <c r="R1056" t="s">
        <v>5867</v>
      </c>
      <c r="T1056" t="s">
        <v>6470</v>
      </c>
      <c r="AA1056" s="39"/>
    </row>
    <row r="1057" spans="1:27" x14ac:dyDescent="0.35">
      <c r="A1057" t="s">
        <v>1119</v>
      </c>
      <c r="B1057" t="s">
        <v>2891</v>
      </c>
      <c r="C1057" s="38"/>
      <c r="D1057" t="s">
        <v>3684</v>
      </c>
      <c r="E1057" s="38"/>
      <c r="F1057" t="s">
        <v>3776</v>
      </c>
      <c r="G1057"/>
      <c r="H1057" t="s">
        <v>3869</v>
      </c>
      <c r="I1057" s="38"/>
      <c r="J1057" s="39"/>
      <c r="L1057" t="s">
        <v>4284</v>
      </c>
      <c r="M1057" s="40"/>
      <c r="N1057" t="s">
        <v>4552</v>
      </c>
      <c r="O1057"/>
      <c r="P1057" t="s">
        <v>3763</v>
      </c>
      <c r="R1057" t="s">
        <v>5868</v>
      </c>
      <c r="T1057" t="s">
        <v>6487</v>
      </c>
      <c r="AA1057" s="39"/>
    </row>
    <row r="1058" spans="1:27" x14ac:dyDescent="0.35">
      <c r="A1058" t="s">
        <v>1120</v>
      </c>
      <c r="B1058" t="s">
        <v>2892</v>
      </c>
      <c r="C1058" s="38"/>
      <c r="D1058" t="s">
        <v>3628</v>
      </c>
      <c r="E1058" s="38"/>
      <c r="F1058" t="s">
        <v>3694</v>
      </c>
      <c r="G1058"/>
      <c r="H1058" t="s">
        <v>3789</v>
      </c>
      <c r="I1058" s="38"/>
      <c r="J1058" s="39"/>
      <c r="L1058" t="s">
        <v>4063</v>
      </c>
      <c r="M1058" s="40"/>
      <c r="N1058" t="s">
        <v>4429</v>
      </c>
      <c r="O1058"/>
      <c r="P1058" t="s">
        <v>3763</v>
      </c>
      <c r="R1058" t="s">
        <v>5869</v>
      </c>
      <c r="T1058" t="s">
        <v>6468</v>
      </c>
      <c r="AA1058" s="39"/>
    </row>
    <row r="1059" spans="1:27" x14ac:dyDescent="0.35">
      <c r="A1059" t="s">
        <v>1121</v>
      </c>
      <c r="B1059" t="s">
        <v>2893</v>
      </c>
      <c r="C1059" s="38"/>
      <c r="D1059" t="s">
        <v>3684</v>
      </c>
      <c r="E1059" s="38"/>
      <c r="F1059" t="s">
        <v>3776</v>
      </c>
      <c r="G1059"/>
      <c r="H1059" t="s">
        <v>3869</v>
      </c>
      <c r="I1059" s="38"/>
      <c r="J1059" s="39"/>
      <c r="L1059" t="s">
        <v>4285</v>
      </c>
      <c r="M1059" s="40"/>
      <c r="N1059" t="s">
        <v>4552</v>
      </c>
      <c r="O1059"/>
      <c r="P1059" t="s">
        <v>3763</v>
      </c>
      <c r="R1059" t="s">
        <v>5870</v>
      </c>
      <c r="T1059" t="s">
        <v>6487</v>
      </c>
      <c r="AA1059" s="39"/>
    </row>
    <row r="1060" spans="1:27" x14ac:dyDescent="0.35">
      <c r="A1060" t="s">
        <v>1122</v>
      </c>
      <c r="B1060" t="s">
        <v>2894</v>
      </c>
      <c r="C1060" s="38"/>
      <c r="D1060" t="s">
        <v>3644</v>
      </c>
      <c r="E1060" s="38"/>
      <c r="F1060" t="s">
        <v>3727</v>
      </c>
      <c r="G1060"/>
      <c r="H1060" t="s">
        <v>3821</v>
      </c>
      <c r="I1060" s="38"/>
      <c r="J1060" s="39"/>
      <c r="L1060" t="s">
        <v>4286</v>
      </c>
      <c r="M1060" s="40"/>
      <c r="N1060" t="s">
        <v>4460</v>
      </c>
      <c r="O1060"/>
      <c r="P1060" t="s">
        <v>4754</v>
      </c>
      <c r="R1060" t="s">
        <v>5871</v>
      </c>
      <c r="T1060" t="s">
        <v>6470</v>
      </c>
      <c r="AA1060" s="39"/>
    </row>
    <row r="1061" spans="1:27" x14ac:dyDescent="0.35">
      <c r="A1061" t="s">
        <v>1123</v>
      </c>
      <c r="B1061" t="s">
        <v>2895</v>
      </c>
      <c r="C1061" s="38"/>
      <c r="D1061" t="s">
        <v>3644</v>
      </c>
      <c r="E1061" s="38"/>
      <c r="F1061" t="s">
        <v>3727</v>
      </c>
      <c r="G1061"/>
      <c r="H1061" t="s">
        <v>3821</v>
      </c>
      <c r="I1061" s="38"/>
      <c r="J1061" s="39"/>
      <c r="L1061" t="s">
        <v>4286</v>
      </c>
      <c r="M1061" s="40"/>
      <c r="N1061" t="s">
        <v>4460</v>
      </c>
      <c r="O1061"/>
      <c r="P1061" t="s">
        <v>4754</v>
      </c>
      <c r="R1061" t="s">
        <v>5872</v>
      </c>
      <c r="T1061" t="s">
        <v>6470</v>
      </c>
      <c r="AA1061" s="39"/>
    </row>
    <row r="1062" spans="1:27" x14ac:dyDescent="0.35">
      <c r="A1062" t="s">
        <v>1124</v>
      </c>
      <c r="B1062" t="s">
        <v>2896</v>
      </c>
      <c r="C1062" s="38"/>
      <c r="D1062" t="s">
        <v>3644</v>
      </c>
      <c r="E1062" s="38"/>
      <c r="F1062" t="s">
        <v>3722</v>
      </c>
      <c r="G1062"/>
      <c r="H1062" t="s">
        <v>3816</v>
      </c>
      <c r="I1062" s="38"/>
      <c r="J1062" s="39"/>
      <c r="L1062" t="s">
        <v>4028</v>
      </c>
      <c r="M1062" s="40"/>
      <c r="N1062" t="s">
        <v>4460</v>
      </c>
      <c r="O1062"/>
      <c r="P1062" t="s">
        <v>4754</v>
      </c>
      <c r="R1062" t="s">
        <v>5873</v>
      </c>
      <c r="T1062" t="s">
        <v>6470</v>
      </c>
      <c r="AA1062" s="39"/>
    </row>
    <row r="1063" spans="1:27" x14ac:dyDescent="0.35">
      <c r="A1063" t="s">
        <v>1125</v>
      </c>
      <c r="B1063" t="s">
        <v>2897</v>
      </c>
      <c r="C1063" s="38"/>
      <c r="D1063" t="s">
        <v>3659</v>
      </c>
      <c r="E1063" s="38"/>
      <c r="F1063" t="s">
        <v>3722</v>
      </c>
      <c r="G1063"/>
      <c r="H1063" t="s">
        <v>3816</v>
      </c>
      <c r="I1063" s="38"/>
      <c r="J1063" s="39"/>
      <c r="L1063" t="s">
        <v>4168</v>
      </c>
      <c r="M1063" s="40"/>
      <c r="N1063" t="s">
        <v>4495</v>
      </c>
      <c r="O1063"/>
      <c r="P1063" t="s">
        <v>4802</v>
      </c>
      <c r="R1063" t="s">
        <v>5874</v>
      </c>
      <c r="T1063" t="s">
        <v>6484</v>
      </c>
      <c r="AA1063" s="39"/>
    </row>
    <row r="1064" spans="1:27" x14ac:dyDescent="0.35">
      <c r="A1064" t="s">
        <v>1126</v>
      </c>
      <c r="B1064" t="s">
        <v>2898</v>
      </c>
      <c r="C1064" s="38"/>
      <c r="D1064" t="s">
        <v>3659</v>
      </c>
      <c r="E1064" s="38"/>
      <c r="F1064" t="s">
        <v>3727</v>
      </c>
      <c r="G1064"/>
      <c r="H1064" t="s">
        <v>3821</v>
      </c>
      <c r="I1064" s="38"/>
      <c r="J1064" s="39"/>
      <c r="L1064" t="s">
        <v>4169</v>
      </c>
      <c r="M1064" s="40"/>
      <c r="N1064" t="s">
        <v>4495</v>
      </c>
      <c r="O1064"/>
      <c r="P1064" t="s">
        <v>4802</v>
      </c>
      <c r="R1064" t="s">
        <v>5875</v>
      </c>
      <c r="T1064" t="s">
        <v>6484</v>
      </c>
      <c r="AA1064" s="39"/>
    </row>
    <row r="1065" spans="1:27" x14ac:dyDescent="0.35">
      <c r="A1065" t="s">
        <v>1127</v>
      </c>
      <c r="B1065" t="s">
        <v>2899</v>
      </c>
      <c r="C1065" s="38"/>
      <c r="D1065" t="s">
        <v>3628</v>
      </c>
      <c r="E1065" s="38"/>
      <c r="F1065" t="s">
        <v>3738</v>
      </c>
      <c r="G1065"/>
      <c r="H1065" t="s">
        <v>3832</v>
      </c>
      <c r="I1065" s="38"/>
      <c r="J1065" s="39"/>
      <c r="L1065" t="s">
        <v>4007</v>
      </c>
      <c r="M1065" s="40"/>
      <c r="N1065" t="s">
        <v>4446</v>
      </c>
      <c r="O1065"/>
      <c r="P1065" t="s">
        <v>3763</v>
      </c>
      <c r="R1065" t="s">
        <v>5876</v>
      </c>
      <c r="T1065" t="s">
        <v>6497</v>
      </c>
      <c r="AA1065" s="39"/>
    </row>
    <row r="1066" spans="1:27" x14ac:dyDescent="0.35">
      <c r="A1066" t="s">
        <v>1128</v>
      </c>
      <c r="B1066" t="s">
        <v>2900</v>
      </c>
      <c r="C1066" s="38"/>
      <c r="D1066" t="s">
        <v>3628</v>
      </c>
      <c r="E1066" s="38"/>
      <c r="F1066" t="s">
        <v>3738</v>
      </c>
      <c r="G1066"/>
      <c r="H1066" t="s">
        <v>3832</v>
      </c>
      <c r="I1066" s="38"/>
      <c r="J1066" s="39"/>
      <c r="L1066" t="s">
        <v>4007</v>
      </c>
      <c r="M1066" s="40"/>
      <c r="N1066" t="s">
        <v>4553</v>
      </c>
      <c r="O1066"/>
      <c r="P1066" t="s">
        <v>3763</v>
      </c>
      <c r="R1066" t="s">
        <v>5877</v>
      </c>
      <c r="T1066" t="s">
        <v>6497</v>
      </c>
      <c r="AA1066" s="39"/>
    </row>
    <row r="1067" spans="1:27" x14ac:dyDescent="0.35">
      <c r="A1067" t="s">
        <v>1129</v>
      </c>
      <c r="B1067" t="s">
        <v>2901</v>
      </c>
      <c r="C1067" s="38"/>
      <c r="D1067" t="s">
        <v>3629</v>
      </c>
      <c r="E1067" s="38"/>
      <c r="F1067" t="s">
        <v>3777</v>
      </c>
      <c r="G1067"/>
      <c r="H1067" t="s">
        <v>3870</v>
      </c>
      <c r="I1067" s="38"/>
      <c r="J1067" s="39"/>
      <c r="L1067" t="s">
        <v>4287</v>
      </c>
      <c r="M1067" s="40"/>
      <c r="N1067" t="s">
        <v>4554</v>
      </c>
      <c r="O1067"/>
      <c r="P1067" t="s">
        <v>3763</v>
      </c>
      <c r="R1067" t="s">
        <v>5878</v>
      </c>
      <c r="T1067" t="s">
        <v>6525</v>
      </c>
      <c r="AA1067" s="39"/>
    </row>
    <row r="1068" spans="1:27" x14ac:dyDescent="0.35">
      <c r="A1068" t="s">
        <v>1130</v>
      </c>
      <c r="B1068" t="s">
        <v>2902</v>
      </c>
      <c r="C1068" s="38"/>
      <c r="D1068" t="s">
        <v>3660</v>
      </c>
      <c r="E1068" s="38"/>
      <c r="F1068" t="s">
        <v>3706</v>
      </c>
      <c r="G1068"/>
      <c r="H1068" t="s">
        <v>3801</v>
      </c>
      <c r="I1068" s="38"/>
      <c r="J1068" s="39"/>
      <c r="L1068" t="s">
        <v>4151</v>
      </c>
      <c r="M1068" s="40"/>
      <c r="N1068" t="s">
        <v>4499</v>
      </c>
      <c r="O1068"/>
      <c r="P1068" t="s">
        <v>3763</v>
      </c>
      <c r="R1068" t="s">
        <v>5879</v>
      </c>
      <c r="T1068" t="s">
        <v>6511</v>
      </c>
      <c r="AA1068" s="39"/>
    </row>
    <row r="1069" spans="1:27" x14ac:dyDescent="0.35">
      <c r="A1069" t="s">
        <v>1131</v>
      </c>
      <c r="B1069" t="s">
        <v>2903</v>
      </c>
      <c r="C1069" s="38"/>
      <c r="D1069" t="s">
        <v>3685</v>
      </c>
      <c r="E1069" s="38"/>
      <c r="F1069" t="s">
        <v>3778</v>
      </c>
      <c r="G1069"/>
      <c r="H1069" t="s">
        <v>3871</v>
      </c>
      <c r="I1069" s="38"/>
      <c r="J1069" s="39"/>
      <c r="L1069" t="s">
        <v>4288</v>
      </c>
      <c r="M1069" s="40"/>
      <c r="N1069" t="s">
        <v>4555</v>
      </c>
      <c r="O1069"/>
      <c r="P1069" t="s">
        <v>3763</v>
      </c>
      <c r="R1069" t="s">
        <v>5880</v>
      </c>
      <c r="T1069" t="s">
        <v>6520</v>
      </c>
      <c r="AA1069" s="39"/>
    </row>
    <row r="1070" spans="1:27" x14ac:dyDescent="0.35">
      <c r="A1070" t="s">
        <v>1132</v>
      </c>
      <c r="B1070" t="s">
        <v>2904</v>
      </c>
      <c r="C1070" s="38"/>
      <c r="D1070" t="s">
        <v>3685</v>
      </c>
      <c r="E1070" s="38"/>
      <c r="F1070" t="s">
        <v>3778</v>
      </c>
      <c r="G1070"/>
      <c r="H1070" t="s">
        <v>3871</v>
      </c>
      <c r="I1070" s="38"/>
      <c r="J1070" s="39"/>
      <c r="L1070" t="s">
        <v>4289</v>
      </c>
      <c r="M1070" s="40"/>
      <c r="N1070" t="s">
        <v>4555</v>
      </c>
      <c r="O1070"/>
      <c r="P1070" t="s">
        <v>3763</v>
      </c>
      <c r="R1070" t="s">
        <v>5881</v>
      </c>
      <c r="T1070" t="s">
        <v>6520</v>
      </c>
      <c r="AA1070" s="39"/>
    </row>
    <row r="1071" spans="1:27" x14ac:dyDescent="0.35">
      <c r="A1071" t="s">
        <v>1133</v>
      </c>
      <c r="B1071" t="s">
        <v>2905</v>
      </c>
      <c r="C1071" s="38"/>
      <c r="D1071" t="s">
        <v>3685</v>
      </c>
      <c r="E1071" s="38"/>
      <c r="F1071" t="s">
        <v>3778</v>
      </c>
      <c r="G1071"/>
      <c r="H1071" t="s">
        <v>3871</v>
      </c>
      <c r="I1071" s="38"/>
      <c r="J1071" s="39"/>
      <c r="L1071" t="s">
        <v>4290</v>
      </c>
      <c r="M1071" s="40"/>
      <c r="N1071" t="s">
        <v>4556</v>
      </c>
      <c r="O1071"/>
      <c r="P1071" t="s">
        <v>3763</v>
      </c>
      <c r="R1071" t="s">
        <v>5882</v>
      </c>
      <c r="T1071" t="s">
        <v>6526</v>
      </c>
      <c r="AA1071" s="39"/>
    </row>
    <row r="1072" spans="1:27" x14ac:dyDescent="0.35">
      <c r="A1072" t="s">
        <v>1134</v>
      </c>
      <c r="B1072" t="s">
        <v>2906</v>
      </c>
      <c r="C1072" s="38"/>
      <c r="D1072" t="s">
        <v>3685</v>
      </c>
      <c r="E1072" s="38"/>
      <c r="F1072" t="s">
        <v>3778</v>
      </c>
      <c r="G1072"/>
      <c r="H1072" t="s">
        <v>3871</v>
      </c>
      <c r="I1072" s="38"/>
      <c r="J1072" s="39"/>
      <c r="L1072" t="s">
        <v>4290</v>
      </c>
      <c r="M1072" s="40"/>
      <c r="N1072" t="s">
        <v>4555</v>
      </c>
      <c r="O1072"/>
      <c r="P1072" t="s">
        <v>3763</v>
      </c>
      <c r="R1072" t="s">
        <v>5883</v>
      </c>
      <c r="T1072" t="s">
        <v>6520</v>
      </c>
      <c r="AA1072" s="39"/>
    </row>
    <row r="1073" spans="1:27" x14ac:dyDescent="0.35">
      <c r="A1073" t="s">
        <v>1135</v>
      </c>
      <c r="B1073" t="s">
        <v>2907</v>
      </c>
      <c r="C1073" s="38"/>
      <c r="D1073" t="s">
        <v>3681</v>
      </c>
      <c r="E1073" s="38"/>
      <c r="F1073" t="s">
        <v>3727</v>
      </c>
      <c r="G1073"/>
      <c r="H1073" t="s">
        <v>3821</v>
      </c>
      <c r="I1073" s="38"/>
      <c r="J1073" s="39"/>
      <c r="L1073" t="s">
        <v>4291</v>
      </c>
      <c r="M1073" s="40"/>
      <c r="N1073" t="s">
        <v>4537</v>
      </c>
      <c r="O1073"/>
      <c r="P1073" t="s">
        <v>4905</v>
      </c>
      <c r="R1073" t="s">
        <v>5884</v>
      </c>
      <c r="T1073" t="s">
        <v>6470</v>
      </c>
      <c r="AA1073" s="39"/>
    </row>
    <row r="1074" spans="1:27" x14ac:dyDescent="0.35">
      <c r="A1074" t="s">
        <v>1136</v>
      </c>
      <c r="B1074" t="s">
        <v>2908</v>
      </c>
      <c r="C1074" s="38"/>
      <c r="D1074" t="s">
        <v>3681</v>
      </c>
      <c r="E1074" s="38"/>
      <c r="F1074" t="s">
        <v>3716</v>
      </c>
      <c r="G1074"/>
      <c r="H1074" t="s">
        <v>3810</v>
      </c>
      <c r="I1074" s="38"/>
      <c r="J1074" s="39"/>
      <c r="L1074" t="s">
        <v>4292</v>
      </c>
      <c r="M1074" s="40"/>
      <c r="N1074" t="s">
        <v>4537</v>
      </c>
      <c r="O1074"/>
      <c r="P1074" t="s">
        <v>4959</v>
      </c>
      <c r="R1074" t="s">
        <v>5885</v>
      </c>
      <c r="T1074" t="s">
        <v>6470</v>
      </c>
      <c r="AA1074" s="39"/>
    </row>
    <row r="1075" spans="1:27" x14ac:dyDescent="0.35">
      <c r="A1075" t="s">
        <v>1137</v>
      </c>
      <c r="B1075" t="s">
        <v>2909</v>
      </c>
      <c r="C1075" s="38"/>
      <c r="D1075" t="s">
        <v>3681</v>
      </c>
      <c r="E1075" s="38"/>
      <c r="F1075" t="s">
        <v>3697</v>
      </c>
      <c r="G1075"/>
      <c r="H1075" t="s">
        <v>3792</v>
      </c>
      <c r="I1075" s="38"/>
      <c r="J1075" s="39"/>
      <c r="L1075" t="s">
        <v>4293</v>
      </c>
      <c r="M1075" s="40"/>
      <c r="N1075" t="s">
        <v>4537</v>
      </c>
      <c r="O1075"/>
      <c r="P1075" t="s">
        <v>4905</v>
      </c>
      <c r="R1075" t="s">
        <v>5886</v>
      </c>
      <c r="T1075" t="s">
        <v>6470</v>
      </c>
      <c r="AA1075" s="39"/>
    </row>
    <row r="1076" spans="1:27" x14ac:dyDescent="0.35">
      <c r="A1076" t="s">
        <v>1138</v>
      </c>
      <c r="B1076" t="s">
        <v>2910</v>
      </c>
      <c r="C1076" s="38"/>
      <c r="D1076" t="s">
        <v>3681</v>
      </c>
      <c r="E1076" s="38"/>
      <c r="F1076" t="s">
        <v>3716</v>
      </c>
      <c r="G1076"/>
      <c r="H1076" t="s">
        <v>3810</v>
      </c>
      <c r="I1076" s="38"/>
      <c r="J1076" s="39"/>
      <c r="L1076" t="s">
        <v>4294</v>
      </c>
      <c r="M1076" s="40"/>
      <c r="N1076" t="s">
        <v>4537</v>
      </c>
      <c r="O1076"/>
      <c r="P1076" t="s">
        <v>4905</v>
      </c>
      <c r="R1076" t="s">
        <v>5887</v>
      </c>
      <c r="T1076" t="s">
        <v>6470</v>
      </c>
      <c r="AA1076" s="39"/>
    </row>
    <row r="1077" spans="1:27" x14ac:dyDescent="0.35">
      <c r="A1077" t="s">
        <v>1139</v>
      </c>
      <c r="B1077" t="s">
        <v>2911</v>
      </c>
      <c r="C1077" s="38"/>
      <c r="D1077" t="s">
        <v>3620</v>
      </c>
      <c r="E1077" s="38"/>
      <c r="F1077" t="s">
        <v>3715</v>
      </c>
      <c r="G1077"/>
      <c r="H1077" t="s">
        <v>3809</v>
      </c>
      <c r="I1077" s="38"/>
      <c r="J1077" s="39"/>
      <c r="L1077" t="s">
        <v>4295</v>
      </c>
      <c r="M1077" s="40"/>
      <c r="N1077" t="s">
        <v>4402</v>
      </c>
      <c r="O1077"/>
      <c r="P1077" t="s">
        <v>3763</v>
      </c>
      <c r="R1077" t="s">
        <v>5888</v>
      </c>
      <c r="T1077" t="s">
        <v>6483</v>
      </c>
      <c r="AA1077" s="39"/>
    </row>
    <row r="1078" spans="1:27" x14ac:dyDescent="0.35">
      <c r="A1078" t="s">
        <v>1140</v>
      </c>
      <c r="B1078" t="s">
        <v>2912</v>
      </c>
      <c r="C1078" s="38"/>
      <c r="D1078" t="s">
        <v>3678</v>
      </c>
      <c r="E1078" s="38"/>
      <c r="F1078" t="s">
        <v>3770</v>
      </c>
      <c r="G1078"/>
      <c r="H1078" t="s">
        <v>3863</v>
      </c>
      <c r="I1078" s="38"/>
      <c r="J1078" s="39"/>
      <c r="L1078" t="s">
        <v>4255</v>
      </c>
      <c r="M1078" s="40"/>
      <c r="N1078" t="s">
        <v>4534</v>
      </c>
      <c r="O1078"/>
      <c r="P1078" t="s">
        <v>4960</v>
      </c>
      <c r="R1078" t="s">
        <v>5889</v>
      </c>
      <c r="T1078" t="s">
        <v>6522</v>
      </c>
      <c r="AA1078" s="39"/>
    </row>
    <row r="1079" spans="1:27" x14ac:dyDescent="0.35">
      <c r="A1079" t="s">
        <v>1141</v>
      </c>
      <c r="B1079" t="s">
        <v>2913</v>
      </c>
      <c r="C1079" s="38"/>
      <c r="D1079" t="s">
        <v>3678</v>
      </c>
      <c r="E1079" s="38"/>
      <c r="F1079" t="s">
        <v>3771</v>
      </c>
      <c r="G1079"/>
      <c r="H1079" t="s">
        <v>3864</v>
      </c>
      <c r="I1079" s="38"/>
      <c r="J1079" s="39"/>
      <c r="L1079" t="s">
        <v>4257</v>
      </c>
      <c r="M1079" s="40"/>
      <c r="N1079" t="s">
        <v>4534</v>
      </c>
      <c r="O1079"/>
      <c r="P1079" t="s">
        <v>4960</v>
      </c>
      <c r="R1079" t="s">
        <v>5890</v>
      </c>
      <c r="T1079" t="s">
        <v>6523</v>
      </c>
      <c r="AA1079" s="39"/>
    </row>
    <row r="1080" spans="1:27" x14ac:dyDescent="0.35">
      <c r="A1080" t="s">
        <v>1142</v>
      </c>
      <c r="B1080" t="s">
        <v>2914</v>
      </c>
      <c r="C1080" s="38"/>
      <c r="D1080" t="s">
        <v>3678</v>
      </c>
      <c r="E1080" s="38"/>
      <c r="F1080" t="s">
        <v>3770</v>
      </c>
      <c r="G1080"/>
      <c r="H1080" t="s">
        <v>3863</v>
      </c>
      <c r="I1080" s="38"/>
      <c r="J1080" s="39"/>
      <c r="L1080" t="s">
        <v>4296</v>
      </c>
      <c r="M1080" s="40"/>
      <c r="N1080" t="s">
        <v>4534</v>
      </c>
      <c r="O1080"/>
      <c r="P1080" t="s">
        <v>4961</v>
      </c>
      <c r="R1080" t="s">
        <v>5891</v>
      </c>
      <c r="T1080" t="s">
        <v>6522</v>
      </c>
      <c r="AA1080" s="39"/>
    </row>
    <row r="1081" spans="1:27" x14ac:dyDescent="0.35">
      <c r="A1081" t="s">
        <v>1143</v>
      </c>
      <c r="B1081" t="s">
        <v>2915</v>
      </c>
      <c r="C1081" s="38"/>
      <c r="D1081" t="s">
        <v>3630</v>
      </c>
      <c r="E1081" s="38"/>
      <c r="F1081" t="s">
        <v>3727</v>
      </c>
      <c r="G1081"/>
      <c r="H1081" t="s">
        <v>3821</v>
      </c>
      <c r="I1081" s="38"/>
      <c r="J1081" s="39"/>
      <c r="L1081" t="s">
        <v>3960</v>
      </c>
      <c r="M1081" s="40"/>
      <c r="N1081" t="s">
        <v>4414</v>
      </c>
      <c r="O1081"/>
      <c r="P1081" t="s">
        <v>4720</v>
      </c>
      <c r="R1081" t="s">
        <v>5892</v>
      </c>
      <c r="T1081" t="s">
        <v>6470</v>
      </c>
      <c r="AA1081" s="39"/>
    </row>
    <row r="1082" spans="1:27" x14ac:dyDescent="0.35">
      <c r="A1082" t="s">
        <v>1144</v>
      </c>
      <c r="B1082" t="s">
        <v>2916</v>
      </c>
      <c r="C1082" s="38"/>
      <c r="D1082" t="s">
        <v>3672</v>
      </c>
      <c r="E1082" s="38"/>
      <c r="F1082" t="s">
        <v>3763</v>
      </c>
      <c r="G1082"/>
      <c r="H1082" t="s">
        <v>3763</v>
      </c>
      <c r="I1082" s="38"/>
      <c r="J1082" s="39"/>
      <c r="L1082" t="s">
        <v>3763</v>
      </c>
      <c r="M1082" s="40"/>
      <c r="N1082" t="s">
        <v>4517</v>
      </c>
      <c r="O1082"/>
      <c r="P1082" t="s">
        <v>3763</v>
      </c>
      <c r="R1082" t="s">
        <v>3763</v>
      </c>
      <c r="T1082" t="s">
        <v>6517</v>
      </c>
      <c r="AA1082" s="39"/>
    </row>
    <row r="1083" spans="1:27" x14ac:dyDescent="0.35">
      <c r="A1083" t="s">
        <v>1145</v>
      </c>
      <c r="B1083" t="s">
        <v>2917</v>
      </c>
      <c r="C1083" s="38"/>
      <c r="D1083" t="s">
        <v>3663</v>
      </c>
      <c r="E1083" s="38"/>
      <c r="F1083" t="s">
        <v>3758</v>
      </c>
      <c r="G1083"/>
      <c r="H1083" t="s">
        <v>3852</v>
      </c>
      <c r="I1083" s="38"/>
      <c r="J1083" s="39"/>
      <c r="L1083" t="s">
        <v>4162</v>
      </c>
      <c r="M1083" s="40"/>
      <c r="N1083" t="s">
        <v>4505</v>
      </c>
      <c r="O1083"/>
      <c r="P1083" t="s">
        <v>3763</v>
      </c>
      <c r="R1083" t="s">
        <v>5893</v>
      </c>
      <c r="T1083" t="s">
        <v>6513</v>
      </c>
      <c r="AA1083" s="39"/>
    </row>
    <row r="1084" spans="1:27" x14ac:dyDescent="0.35">
      <c r="A1084" t="s">
        <v>1146</v>
      </c>
      <c r="B1084" t="s">
        <v>2918</v>
      </c>
      <c r="C1084" s="38"/>
      <c r="D1084" t="s">
        <v>3663</v>
      </c>
      <c r="E1084" s="38"/>
      <c r="F1084" t="s">
        <v>3758</v>
      </c>
      <c r="G1084"/>
      <c r="H1084" t="s">
        <v>3852</v>
      </c>
      <c r="I1084" s="38"/>
      <c r="J1084" s="39"/>
      <c r="L1084" t="s">
        <v>4164</v>
      </c>
      <c r="M1084" s="40"/>
      <c r="N1084" t="s">
        <v>4505</v>
      </c>
      <c r="O1084"/>
      <c r="P1084" t="s">
        <v>3763</v>
      </c>
      <c r="R1084" t="s">
        <v>5894</v>
      </c>
      <c r="T1084" t="s">
        <v>6513</v>
      </c>
      <c r="AA1084" s="39"/>
    </row>
    <row r="1085" spans="1:27" x14ac:dyDescent="0.35">
      <c r="A1085" t="s">
        <v>1147</v>
      </c>
      <c r="B1085" t="s">
        <v>2919</v>
      </c>
      <c r="C1085" s="38"/>
      <c r="D1085" t="s">
        <v>3663</v>
      </c>
      <c r="E1085" s="38"/>
      <c r="F1085" t="s">
        <v>3758</v>
      </c>
      <c r="G1085"/>
      <c r="H1085" t="s">
        <v>3852</v>
      </c>
      <c r="I1085" s="38"/>
      <c r="J1085" s="39"/>
      <c r="L1085" t="s">
        <v>4162</v>
      </c>
      <c r="M1085" s="40"/>
      <c r="N1085" t="s">
        <v>4505</v>
      </c>
      <c r="O1085"/>
      <c r="P1085" t="s">
        <v>3763</v>
      </c>
      <c r="R1085" t="s">
        <v>5895</v>
      </c>
      <c r="T1085" t="s">
        <v>6513</v>
      </c>
      <c r="AA1085" s="39"/>
    </row>
    <row r="1086" spans="1:27" x14ac:dyDescent="0.35">
      <c r="A1086" t="s">
        <v>1148</v>
      </c>
      <c r="B1086" t="s">
        <v>2920</v>
      </c>
      <c r="C1086" s="38"/>
      <c r="D1086" t="s">
        <v>3628</v>
      </c>
      <c r="E1086" s="38"/>
      <c r="F1086" t="s">
        <v>3742</v>
      </c>
      <c r="G1086"/>
      <c r="H1086" t="s">
        <v>3836</v>
      </c>
      <c r="I1086" s="38"/>
      <c r="J1086" s="39"/>
      <c r="L1086" t="s">
        <v>4008</v>
      </c>
      <c r="M1086" s="40"/>
      <c r="N1086" t="s">
        <v>4439</v>
      </c>
      <c r="O1086"/>
      <c r="P1086" t="s">
        <v>3763</v>
      </c>
      <c r="R1086" t="s">
        <v>5896</v>
      </c>
      <c r="T1086" t="s">
        <v>6468</v>
      </c>
      <c r="AA1086" s="39"/>
    </row>
    <row r="1087" spans="1:27" x14ac:dyDescent="0.35">
      <c r="A1087" t="s">
        <v>1149</v>
      </c>
      <c r="B1087" t="s">
        <v>2921</v>
      </c>
      <c r="C1087" s="38"/>
      <c r="D1087" t="s">
        <v>3682</v>
      </c>
      <c r="E1087" s="38"/>
      <c r="F1087" t="s">
        <v>3773</v>
      </c>
      <c r="G1087"/>
      <c r="H1087" t="s">
        <v>3866</v>
      </c>
      <c r="I1087" s="38"/>
      <c r="J1087" s="39"/>
      <c r="L1087" t="s">
        <v>4276</v>
      </c>
      <c r="M1087" s="40"/>
      <c r="N1087" t="s">
        <v>4538</v>
      </c>
      <c r="O1087"/>
      <c r="P1087" t="s">
        <v>4957</v>
      </c>
      <c r="R1087" t="s">
        <v>5897</v>
      </c>
      <c r="T1087" t="s">
        <v>6523</v>
      </c>
      <c r="AA1087" s="39"/>
    </row>
    <row r="1088" spans="1:27" x14ac:dyDescent="0.35">
      <c r="A1088" t="s">
        <v>1150</v>
      </c>
      <c r="B1088" t="s">
        <v>2922</v>
      </c>
      <c r="C1088" s="38"/>
      <c r="D1088" t="s">
        <v>3628</v>
      </c>
      <c r="E1088" s="38"/>
      <c r="F1088" t="s">
        <v>3694</v>
      </c>
      <c r="G1088"/>
      <c r="H1088" t="s">
        <v>3789</v>
      </c>
      <c r="I1088" s="38"/>
      <c r="J1088" s="39"/>
      <c r="L1088" t="s">
        <v>3946</v>
      </c>
      <c r="M1088" s="40"/>
      <c r="N1088" t="s">
        <v>4553</v>
      </c>
      <c r="O1088"/>
      <c r="P1088" t="s">
        <v>3763</v>
      </c>
      <c r="R1088" t="s">
        <v>5898</v>
      </c>
      <c r="T1088" t="s">
        <v>6468</v>
      </c>
      <c r="AA1088" s="39"/>
    </row>
    <row r="1089" spans="1:27" x14ac:dyDescent="0.35">
      <c r="A1089" t="s">
        <v>1151</v>
      </c>
      <c r="B1089" t="s">
        <v>2923</v>
      </c>
      <c r="C1089" s="38"/>
      <c r="D1089" t="s">
        <v>3628</v>
      </c>
      <c r="E1089" s="38"/>
      <c r="F1089" t="s">
        <v>3727</v>
      </c>
      <c r="G1089"/>
      <c r="H1089" t="s">
        <v>3821</v>
      </c>
      <c r="I1089" s="38"/>
      <c r="J1089" s="39"/>
      <c r="L1089" t="s">
        <v>4297</v>
      </c>
      <c r="M1089" s="40"/>
      <c r="N1089" t="s">
        <v>4531</v>
      </c>
      <c r="O1089"/>
      <c r="P1089" t="s">
        <v>3763</v>
      </c>
      <c r="R1089" t="s">
        <v>5899</v>
      </c>
      <c r="T1089" t="s">
        <v>6484</v>
      </c>
      <c r="AA1089" s="39"/>
    </row>
    <row r="1090" spans="1:27" x14ac:dyDescent="0.35">
      <c r="A1090" t="s">
        <v>1152</v>
      </c>
      <c r="B1090" t="s">
        <v>2924</v>
      </c>
      <c r="C1090" s="38"/>
      <c r="D1090" t="s">
        <v>3628</v>
      </c>
      <c r="E1090" s="38"/>
      <c r="F1090" t="s">
        <v>3727</v>
      </c>
      <c r="G1090"/>
      <c r="H1090" t="s">
        <v>3821</v>
      </c>
      <c r="I1090" s="38"/>
      <c r="J1090" s="39"/>
      <c r="L1090" t="s">
        <v>4298</v>
      </c>
      <c r="M1090" s="40"/>
      <c r="N1090" t="s">
        <v>4531</v>
      </c>
      <c r="O1090"/>
      <c r="P1090" t="s">
        <v>3763</v>
      </c>
      <c r="R1090" t="s">
        <v>5900</v>
      </c>
      <c r="T1090" t="s">
        <v>6484</v>
      </c>
      <c r="AA1090" s="39"/>
    </row>
    <row r="1091" spans="1:27" x14ac:dyDescent="0.35">
      <c r="A1091" t="s">
        <v>1153</v>
      </c>
      <c r="B1091" t="s">
        <v>2925</v>
      </c>
      <c r="C1091" s="38"/>
      <c r="D1091" t="s">
        <v>3628</v>
      </c>
      <c r="E1091" s="38"/>
      <c r="F1091" t="s">
        <v>3697</v>
      </c>
      <c r="G1091"/>
      <c r="H1091" t="s">
        <v>3792</v>
      </c>
      <c r="I1091" s="38"/>
      <c r="J1091" s="39"/>
      <c r="L1091" t="s">
        <v>4051</v>
      </c>
      <c r="M1091" s="40"/>
      <c r="N1091" t="s">
        <v>4437</v>
      </c>
      <c r="O1091"/>
      <c r="P1091" t="s">
        <v>3763</v>
      </c>
      <c r="R1091" t="s">
        <v>5901</v>
      </c>
      <c r="T1091" t="s">
        <v>6484</v>
      </c>
      <c r="AA1091" s="39"/>
    </row>
    <row r="1092" spans="1:27" x14ac:dyDescent="0.35">
      <c r="A1092" t="s">
        <v>1154</v>
      </c>
      <c r="B1092" t="s">
        <v>2926</v>
      </c>
      <c r="C1092" s="38"/>
      <c r="D1092" t="s">
        <v>3628</v>
      </c>
      <c r="E1092" s="38"/>
      <c r="F1092" t="s">
        <v>3722</v>
      </c>
      <c r="G1092"/>
      <c r="H1092" t="s">
        <v>3816</v>
      </c>
      <c r="I1092" s="38"/>
      <c r="J1092" s="39"/>
      <c r="L1092" t="s">
        <v>4241</v>
      </c>
      <c r="M1092" s="40"/>
      <c r="N1092" t="s">
        <v>4437</v>
      </c>
      <c r="O1092"/>
      <c r="P1092" t="s">
        <v>3763</v>
      </c>
      <c r="R1092" t="s">
        <v>5902</v>
      </c>
      <c r="T1092" t="s">
        <v>6484</v>
      </c>
      <c r="AA1092" s="39"/>
    </row>
    <row r="1093" spans="1:27" x14ac:dyDescent="0.35">
      <c r="A1093" t="s">
        <v>1155</v>
      </c>
      <c r="B1093" t="s">
        <v>2927</v>
      </c>
      <c r="C1093" s="38"/>
      <c r="D1093" t="s">
        <v>3628</v>
      </c>
      <c r="E1093" s="38"/>
      <c r="F1093" t="s">
        <v>3694</v>
      </c>
      <c r="G1093"/>
      <c r="H1093" t="s">
        <v>3789</v>
      </c>
      <c r="I1093" s="38"/>
      <c r="J1093" s="39"/>
      <c r="L1093" t="s">
        <v>3946</v>
      </c>
      <c r="M1093" s="40"/>
      <c r="N1093" t="s">
        <v>4440</v>
      </c>
      <c r="O1093"/>
      <c r="P1093" t="s">
        <v>3763</v>
      </c>
      <c r="R1093" t="s">
        <v>5903</v>
      </c>
      <c r="T1093" t="s">
        <v>6468</v>
      </c>
      <c r="AA1093" s="39"/>
    </row>
    <row r="1094" spans="1:27" x14ac:dyDescent="0.35">
      <c r="A1094" t="s">
        <v>1156</v>
      </c>
      <c r="B1094" t="s">
        <v>2928</v>
      </c>
      <c r="C1094" s="38"/>
      <c r="D1094" t="s">
        <v>3628</v>
      </c>
      <c r="E1094" s="38"/>
      <c r="F1094" t="s">
        <v>3694</v>
      </c>
      <c r="G1094"/>
      <c r="H1094" t="s">
        <v>3789</v>
      </c>
      <c r="I1094" s="38"/>
      <c r="J1094" s="39"/>
      <c r="L1094" t="s">
        <v>3946</v>
      </c>
      <c r="M1094" s="40"/>
      <c r="N1094" t="s">
        <v>4440</v>
      </c>
      <c r="O1094"/>
      <c r="P1094" t="s">
        <v>3763</v>
      </c>
      <c r="R1094" t="s">
        <v>5904</v>
      </c>
      <c r="T1094" t="s">
        <v>6468</v>
      </c>
      <c r="AA1094" s="39"/>
    </row>
    <row r="1095" spans="1:27" x14ac:dyDescent="0.35">
      <c r="A1095" t="s">
        <v>1157</v>
      </c>
      <c r="B1095" t="s">
        <v>2929</v>
      </c>
      <c r="C1095" s="38"/>
      <c r="D1095" t="s">
        <v>3678</v>
      </c>
      <c r="E1095" s="38"/>
      <c r="F1095" t="s">
        <v>3771</v>
      </c>
      <c r="G1095"/>
      <c r="H1095" t="s">
        <v>3864</v>
      </c>
      <c r="I1095" s="38"/>
      <c r="J1095" s="39"/>
      <c r="L1095" t="s">
        <v>4257</v>
      </c>
      <c r="M1095" s="40"/>
      <c r="N1095" t="s">
        <v>4534</v>
      </c>
      <c r="O1095"/>
      <c r="P1095" t="s">
        <v>4962</v>
      </c>
      <c r="R1095" t="s">
        <v>5905</v>
      </c>
      <c r="T1095" t="s">
        <v>6523</v>
      </c>
      <c r="AA1095" s="39"/>
    </row>
    <row r="1096" spans="1:27" x14ac:dyDescent="0.35">
      <c r="A1096" t="s">
        <v>1158</v>
      </c>
      <c r="B1096" t="s">
        <v>2930</v>
      </c>
      <c r="C1096" s="38"/>
      <c r="D1096" t="s">
        <v>3678</v>
      </c>
      <c r="E1096" s="38"/>
      <c r="F1096" t="s">
        <v>3771</v>
      </c>
      <c r="G1096"/>
      <c r="H1096" t="s">
        <v>3864</v>
      </c>
      <c r="I1096" s="38"/>
      <c r="J1096" s="39"/>
      <c r="L1096" t="s">
        <v>4257</v>
      </c>
      <c r="M1096" s="40"/>
      <c r="N1096" t="s">
        <v>4534</v>
      </c>
      <c r="O1096"/>
      <c r="P1096" t="s">
        <v>4963</v>
      </c>
      <c r="R1096" t="s">
        <v>5906</v>
      </c>
      <c r="T1096" t="s">
        <v>6523</v>
      </c>
      <c r="AA1096" s="39"/>
    </row>
    <row r="1097" spans="1:27" x14ac:dyDescent="0.35">
      <c r="A1097" t="s">
        <v>1159</v>
      </c>
      <c r="B1097" t="s">
        <v>2931</v>
      </c>
      <c r="C1097" s="38"/>
      <c r="D1097" t="s">
        <v>3649</v>
      </c>
      <c r="E1097" s="38"/>
      <c r="F1097" t="s">
        <v>3727</v>
      </c>
      <c r="G1097"/>
      <c r="H1097" t="s">
        <v>3821</v>
      </c>
      <c r="I1097" s="38"/>
      <c r="J1097" s="39"/>
      <c r="L1097" t="s">
        <v>4299</v>
      </c>
      <c r="M1097" s="40"/>
      <c r="N1097" t="s">
        <v>4480</v>
      </c>
      <c r="O1097"/>
      <c r="P1097" t="s">
        <v>4775</v>
      </c>
      <c r="R1097" t="s">
        <v>5907</v>
      </c>
      <c r="T1097" t="s">
        <v>6470</v>
      </c>
      <c r="AA1097" s="39"/>
    </row>
    <row r="1098" spans="1:27" x14ac:dyDescent="0.35">
      <c r="A1098" t="s">
        <v>1160</v>
      </c>
      <c r="B1098" t="s">
        <v>2932</v>
      </c>
      <c r="C1098" s="38"/>
      <c r="D1098" t="s">
        <v>3614</v>
      </c>
      <c r="E1098" s="38"/>
      <c r="F1098" t="s">
        <v>3704</v>
      </c>
      <c r="G1098"/>
      <c r="H1098" t="s">
        <v>3799</v>
      </c>
      <c r="I1098" s="38"/>
      <c r="J1098" s="39"/>
      <c r="L1098" t="s">
        <v>3895</v>
      </c>
      <c r="M1098" s="40"/>
      <c r="N1098" t="s">
        <v>4392</v>
      </c>
      <c r="O1098"/>
      <c r="P1098" t="s">
        <v>4964</v>
      </c>
      <c r="R1098" t="s">
        <v>5908</v>
      </c>
      <c r="T1098" t="s">
        <v>6476</v>
      </c>
      <c r="AA1098" s="39"/>
    </row>
    <row r="1099" spans="1:27" x14ac:dyDescent="0.35">
      <c r="A1099" t="s">
        <v>1161</v>
      </c>
      <c r="B1099" t="s">
        <v>2933</v>
      </c>
      <c r="C1099" s="38"/>
      <c r="D1099" t="s">
        <v>3614</v>
      </c>
      <c r="E1099" s="38"/>
      <c r="F1099" t="s">
        <v>3704</v>
      </c>
      <c r="G1099"/>
      <c r="H1099" t="s">
        <v>3799</v>
      </c>
      <c r="I1099" s="38"/>
      <c r="J1099" s="39"/>
      <c r="L1099" t="s">
        <v>3895</v>
      </c>
      <c r="M1099" s="40"/>
      <c r="N1099" t="s">
        <v>4392</v>
      </c>
      <c r="O1099"/>
      <c r="P1099" t="s">
        <v>4964</v>
      </c>
      <c r="R1099" t="s">
        <v>5908</v>
      </c>
      <c r="T1099" t="s">
        <v>6476</v>
      </c>
      <c r="AA1099" s="39"/>
    </row>
    <row r="1100" spans="1:27" x14ac:dyDescent="0.35">
      <c r="A1100" t="s">
        <v>1162</v>
      </c>
      <c r="B1100" t="s">
        <v>2934</v>
      </c>
      <c r="C1100" s="38"/>
      <c r="D1100" t="s">
        <v>3614</v>
      </c>
      <c r="E1100" s="38"/>
      <c r="F1100" t="s">
        <v>3704</v>
      </c>
      <c r="G1100"/>
      <c r="H1100" t="s">
        <v>3799</v>
      </c>
      <c r="I1100" s="38"/>
      <c r="J1100" s="39"/>
      <c r="L1100" t="s">
        <v>3895</v>
      </c>
      <c r="M1100" s="40"/>
      <c r="N1100" t="s">
        <v>4392</v>
      </c>
      <c r="O1100"/>
      <c r="P1100" t="s">
        <v>4964</v>
      </c>
      <c r="R1100" t="s">
        <v>5908</v>
      </c>
      <c r="T1100" t="s">
        <v>6476</v>
      </c>
      <c r="AA1100" s="39"/>
    </row>
    <row r="1101" spans="1:27" x14ac:dyDescent="0.35">
      <c r="A1101" t="s">
        <v>1163</v>
      </c>
      <c r="B1101" t="s">
        <v>2935</v>
      </c>
      <c r="C1101" s="38"/>
      <c r="D1101" t="s">
        <v>3614</v>
      </c>
      <c r="E1101" s="38"/>
      <c r="F1101" t="s">
        <v>3704</v>
      </c>
      <c r="G1101"/>
      <c r="H1101" t="s">
        <v>3799</v>
      </c>
      <c r="I1101" s="38"/>
      <c r="J1101" s="39"/>
      <c r="L1101" t="s">
        <v>3895</v>
      </c>
      <c r="M1101" s="40"/>
      <c r="N1101" t="s">
        <v>4392</v>
      </c>
      <c r="O1101"/>
      <c r="P1101" t="s">
        <v>4964</v>
      </c>
      <c r="R1101" t="s">
        <v>5908</v>
      </c>
      <c r="T1101" t="s">
        <v>6476</v>
      </c>
      <c r="AA1101" s="39"/>
    </row>
    <row r="1102" spans="1:27" x14ac:dyDescent="0.35">
      <c r="A1102" t="s">
        <v>1164</v>
      </c>
      <c r="B1102" t="s">
        <v>2936</v>
      </c>
      <c r="C1102" s="38"/>
      <c r="D1102" t="s">
        <v>3614</v>
      </c>
      <c r="E1102" s="38"/>
      <c r="F1102" t="s">
        <v>3704</v>
      </c>
      <c r="G1102"/>
      <c r="H1102" t="s">
        <v>3799</v>
      </c>
      <c r="I1102" s="38"/>
      <c r="J1102" s="39"/>
      <c r="L1102" t="s">
        <v>3895</v>
      </c>
      <c r="M1102" s="40"/>
      <c r="N1102" t="s">
        <v>4392</v>
      </c>
      <c r="O1102"/>
      <c r="P1102" t="s">
        <v>4965</v>
      </c>
      <c r="R1102" t="s">
        <v>5908</v>
      </c>
      <c r="T1102" t="s">
        <v>6476</v>
      </c>
      <c r="AA1102" s="39"/>
    </row>
    <row r="1103" spans="1:27" x14ac:dyDescent="0.35">
      <c r="A1103" t="s">
        <v>1165</v>
      </c>
      <c r="B1103" t="s">
        <v>2937</v>
      </c>
      <c r="C1103" s="38"/>
      <c r="D1103" t="s">
        <v>3614</v>
      </c>
      <c r="E1103" s="38"/>
      <c r="F1103" t="s">
        <v>3704</v>
      </c>
      <c r="G1103"/>
      <c r="H1103" t="s">
        <v>3799</v>
      </c>
      <c r="I1103" s="38"/>
      <c r="J1103" s="39"/>
      <c r="L1103" t="s">
        <v>3895</v>
      </c>
      <c r="M1103" s="40"/>
      <c r="N1103" t="s">
        <v>4392</v>
      </c>
      <c r="O1103"/>
      <c r="P1103" t="s">
        <v>4965</v>
      </c>
      <c r="R1103" t="s">
        <v>5908</v>
      </c>
      <c r="T1103" t="s">
        <v>6476</v>
      </c>
      <c r="AA1103" s="39"/>
    </row>
    <row r="1104" spans="1:27" x14ac:dyDescent="0.35">
      <c r="A1104" t="s">
        <v>1166</v>
      </c>
      <c r="B1104" t="s">
        <v>2938</v>
      </c>
      <c r="C1104" s="38"/>
      <c r="D1104" t="s">
        <v>3614</v>
      </c>
      <c r="E1104" s="38"/>
      <c r="F1104" t="s">
        <v>3704</v>
      </c>
      <c r="G1104"/>
      <c r="H1104" t="s">
        <v>3799</v>
      </c>
      <c r="I1104" s="38"/>
      <c r="J1104" s="39"/>
      <c r="L1104" t="s">
        <v>3895</v>
      </c>
      <c r="M1104" s="40"/>
      <c r="N1104" t="s">
        <v>4392</v>
      </c>
      <c r="O1104"/>
      <c r="P1104" t="s">
        <v>4964</v>
      </c>
      <c r="R1104" t="s">
        <v>5908</v>
      </c>
      <c r="T1104" t="s">
        <v>6476</v>
      </c>
      <c r="AA1104" s="39"/>
    </row>
    <row r="1105" spans="1:27" x14ac:dyDescent="0.35">
      <c r="A1105" t="s">
        <v>1167</v>
      </c>
      <c r="B1105" t="s">
        <v>2939</v>
      </c>
      <c r="C1105" s="38"/>
      <c r="D1105" t="s">
        <v>3614</v>
      </c>
      <c r="E1105" s="38"/>
      <c r="F1105" t="s">
        <v>3704</v>
      </c>
      <c r="G1105"/>
      <c r="H1105" t="s">
        <v>3799</v>
      </c>
      <c r="I1105" s="38"/>
      <c r="J1105" s="39"/>
      <c r="L1105" t="s">
        <v>3895</v>
      </c>
      <c r="M1105" s="40"/>
      <c r="N1105" t="s">
        <v>4392</v>
      </c>
      <c r="O1105"/>
      <c r="P1105" t="s">
        <v>4964</v>
      </c>
      <c r="R1105" t="s">
        <v>5908</v>
      </c>
      <c r="T1105" t="s">
        <v>6476</v>
      </c>
      <c r="AA1105" s="39"/>
    </row>
    <row r="1106" spans="1:27" x14ac:dyDescent="0.35">
      <c r="A1106" t="s">
        <v>1168</v>
      </c>
      <c r="B1106" t="s">
        <v>2940</v>
      </c>
      <c r="C1106" s="38"/>
      <c r="D1106" t="s">
        <v>3614</v>
      </c>
      <c r="E1106" s="38"/>
      <c r="F1106" t="s">
        <v>3704</v>
      </c>
      <c r="G1106"/>
      <c r="H1106" t="s">
        <v>3799</v>
      </c>
      <c r="I1106" s="38"/>
      <c r="J1106" s="39"/>
      <c r="L1106" t="s">
        <v>3895</v>
      </c>
      <c r="M1106" s="40"/>
      <c r="N1106" t="s">
        <v>4392</v>
      </c>
      <c r="O1106"/>
      <c r="P1106" t="s">
        <v>4964</v>
      </c>
      <c r="R1106" t="s">
        <v>5908</v>
      </c>
      <c r="T1106" t="s">
        <v>6476</v>
      </c>
      <c r="AA1106" s="39"/>
    </row>
    <row r="1107" spans="1:27" x14ac:dyDescent="0.35">
      <c r="A1107" t="s">
        <v>1169</v>
      </c>
      <c r="B1107" t="s">
        <v>2941</v>
      </c>
      <c r="C1107" s="38"/>
      <c r="D1107" t="s">
        <v>3614</v>
      </c>
      <c r="E1107" s="38"/>
      <c r="F1107" t="s">
        <v>3704</v>
      </c>
      <c r="G1107"/>
      <c r="H1107" t="s">
        <v>3799</v>
      </c>
      <c r="I1107" s="38"/>
      <c r="J1107" s="39"/>
      <c r="L1107" t="s">
        <v>3895</v>
      </c>
      <c r="M1107" s="40"/>
      <c r="N1107" t="s">
        <v>4392</v>
      </c>
      <c r="O1107"/>
      <c r="P1107" t="s">
        <v>4964</v>
      </c>
      <c r="R1107" t="s">
        <v>5908</v>
      </c>
      <c r="T1107" t="s">
        <v>6476</v>
      </c>
      <c r="AA1107" s="39"/>
    </row>
    <row r="1108" spans="1:27" x14ac:dyDescent="0.35">
      <c r="A1108" t="s">
        <v>1170</v>
      </c>
      <c r="B1108" t="s">
        <v>2942</v>
      </c>
      <c r="C1108" s="38"/>
      <c r="D1108" t="s">
        <v>3614</v>
      </c>
      <c r="E1108" s="38"/>
      <c r="F1108" t="s">
        <v>3704</v>
      </c>
      <c r="G1108"/>
      <c r="H1108" t="s">
        <v>3799</v>
      </c>
      <c r="I1108" s="38"/>
      <c r="J1108" s="39"/>
      <c r="L1108" t="s">
        <v>3895</v>
      </c>
      <c r="M1108" s="40"/>
      <c r="N1108" t="s">
        <v>4392</v>
      </c>
      <c r="O1108"/>
      <c r="P1108" t="s">
        <v>4964</v>
      </c>
      <c r="R1108" t="s">
        <v>5908</v>
      </c>
      <c r="T1108" t="s">
        <v>6476</v>
      </c>
      <c r="AA1108" s="39"/>
    </row>
    <row r="1109" spans="1:27" x14ac:dyDescent="0.35">
      <c r="A1109" t="s">
        <v>1171</v>
      </c>
      <c r="B1109" t="s">
        <v>2943</v>
      </c>
      <c r="C1109" s="38"/>
      <c r="D1109" t="s">
        <v>3614</v>
      </c>
      <c r="E1109" s="38"/>
      <c r="F1109" t="s">
        <v>3704</v>
      </c>
      <c r="G1109"/>
      <c r="H1109" t="s">
        <v>3799</v>
      </c>
      <c r="I1109" s="38"/>
      <c r="J1109" s="39"/>
      <c r="L1109" t="s">
        <v>3895</v>
      </c>
      <c r="M1109" s="40"/>
      <c r="N1109" t="s">
        <v>4392</v>
      </c>
      <c r="O1109"/>
      <c r="P1109" t="s">
        <v>4964</v>
      </c>
      <c r="R1109" t="s">
        <v>5908</v>
      </c>
      <c r="T1109" t="s">
        <v>6476</v>
      </c>
      <c r="AA1109" s="39"/>
    </row>
    <row r="1110" spans="1:27" x14ac:dyDescent="0.35">
      <c r="A1110" t="s">
        <v>1172</v>
      </c>
      <c r="B1110" t="s">
        <v>2944</v>
      </c>
      <c r="C1110" s="38"/>
      <c r="D1110" t="s">
        <v>3614</v>
      </c>
      <c r="E1110" s="38"/>
      <c r="F1110" t="s">
        <v>3704</v>
      </c>
      <c r="G1110"/>
      <c r="H1110" t="s">
        <v>3799</v>
      </c>
      <c r="I1110" s="38"/>
      <c r="J1110" s="39"/>
      <c r="L1110" t="s">
        <v>3895</v>
      </c>
      <c r="M1110" s="40"/>
      <c r="N1110" t="s">
        <v>4392</v>
      </c>
      <c r="O1110"/>
      <c r="P1110" t="s">
        <v>4965</v>
      </c>
      <c r="R1110" t="s">
        <v>5908</v>
      </c>
      <c r="T1110" t="s">
        <v>6476</v>
      </c>
      <c r="AA1110" s="39"/>
    </row>
    <row r="1111" spans="1:27" x14ac:dyDescent="0.35">
      <c r="A1111" t="s">
        <v>1173</v>
      </c>
      <c r="B1111" t="s">
        <v>2945</v>
      </c>
      <c r="C1111" s="38"/>
      <c r="D1111" t="s">
        <v>3614</v>
      </c>
      <c r="E1111" s="38"/>
      <c r="F1111" t="s">
        <v>3704</v>
      </c>
      <c r="G1111"/>
      <c r="H1111" t="s">
        <v>3799</v>
      </c>
      <c r="I1111" s="38"/>
      <c r="J1111" s="39"/>
      <c r="L1111" t="s">
        <v>3895</v>
      </c>
      <c r="M1111" s="40"/>
      <c r="N1111" t="s">
        <v>4392</v>
      </c>
      <c r="O1111"/>
      <c r="P1111" t="s">
        <v>4964</v>
      </c>
      <c r="R1111" t="s">
        <v>5908</v>
      </c>
      <c r="T1111" t="s">
        <v>6476</v>
      </c>
      <c r="AA1111" s="39"/>
    </row>
    <row r="1112" spans="1:27" x14ac:dyDescent="0.35">
      <c r="A1112" t="s">
        <v>1174</v>
      </c>
      <c r="B1112" t="s">
        <v>2946</v>
      </c>
      <c r="C1112" s="38"/>
      <c r="D1112" t="s">
        <v>3614</v>
      </c>
      <c r="E1112" s="38"/>
      <c r="F1112" t="s">
        <v>3704</v>
      </c>
      <c r="G1112"/>
      <c r="H1112" t="s">
        <v>3799</v>
      </c>
      <c r="I1112" s="38"/>
      <c r="J1112" s="39"/>
      <c r="L1112" t="s">
        <v>3895</v>
      </c>
      <c r="M1112" s="40"/>
      <c r="N1112" t="s">
        <v>4392</v>
      </c>
      <c r="O1112"/>
      <c r="P1112" t="s">
        <v>4964</v>
      </c>
      <c r="R1112" t="s">
        <v>5908</v>
      </c>
      <c r="T1112" t="s">
        <v>6476</v>
      </c>
      <c r="AA1112" s="39"/>
    </row>
    <row r="1113" spans="1:27" x14ac:dyDescent="0.35">
      <c r="A1113" t="s">
        <v>1175</v>
      </c>
      <c r="B1113" t="s">
        <v>2947</v>
      </c>
      <c r="C1113" s="38"/>
      <c r="D1113" t="s">
        <v>3614</v>
      </c>
      <c r="E1113" s="38"/>
      <c r="F1113" t="s">
        <v>3704</v>
      </c>
      <c r="G1113"/>
      <c r="H1113" t="s">
        <v>3799</v>
      </c>
      <c r="I1113" s="38"/>
      <c r="J1113" s="39"/>
      <c r="L1113" t="s">
        <v>3895</v>
      </c>
      <c r="M1113" s="40"/>
      <c r="N1113" t="s">
        <v>4392</v>
      </c>
      <c r="O1113"/>
      <c r="P1113" t="s">
        <v>4965</v>
      </c>
      <c r="R1113" t="s">
        <v>5908</v>
      </c>
      <c r="T1113" t="s">
        <v>6476</v>
      </c>
      <c r="AA1113" s="39"/>
    </row>
    <row r="1114" spans="1:27" x14ac:dyDescent="0.35">
      <c r="A1114" t="s">
        <v>1176</v>
      </c>
      <c r="B1114" t="s">
        <v>2948</v>
      </c>
      <c r="C1114" s="38"/>
      <c r="D1114" t="s">
        <v>3614</v>
      </c>
      <c r="E1114" s="38"/>
      <c r="F1114" t="s">
        <v>3704</v>
      </c>
      <c r="G1114"/>
      <c r="H1114" t="s">
        <v>3799</v>
      </c>
      <c r="I1114" s="38"/>
      <c r="J1114" s="39"/>
      <c r="L1114" t="s">
        <v>3895</v>
      </c>
      <c r="M1114" s="40"/>
      <c r="N1114" t="s">
        <v>4392</v>
      </c>
      <c r="O1114"/>
      <c r="P1114" t="s">
        <v>4964</v>
      </c>
      <c r="R1114" t="s">
        <v>5908</v>
      </c>
      <c r="T1114" t="s">
        <v>6476</v>
      </c>
      <c r="AA1114" s="39"/>
    </row>
    <row r="1115" spans="1:27" x14ac:dyDescent="0.35">
      <c r="A1115" t="s">
        <v>1177</v>
      </c>
      <c r="B1115" t="s">
        <v>2949</v>
      </c>
      <c r="C1115" s="38"/>
      <c r="D1115" t="s">
        <v>3614</v>
      </c>
      <c r="E1115" s="38"/>
      <c r="F1115" t="s">
        <v>3704</v>
      </c>
      <c r="G1115"/>
      <c r="H1115" t="s">
        <v>3799</v>
      </c>
      <c r="I1115" s="38"/>
      <c r="J1115" s="39"/>
      <c r="L1115" t="s">
        <v>3895</v>
      </c>
      <c r="M1115" s="40"/>
      <c r="N1115" t="s">
        <v>4392</v>
      </c>
      <c r="O1115"/>
      <c r="P1115" t="s">
        <v>4964</v>
      </c>
      <c r="R1115" t="s">
        <v>5908</v>
      </c>
      <c r="T1115" t="s">
        <v>6476</v>
      </c>
      <c r="AA1115" s="39"/>
    </row>
    <row r="1116" spans="1:27" x14ac:dyDescent="0.35">
      <c r="A1116" t="s">
        <v>1178</v>
      </c>
      <c r="B1116" t="s">
        <v>2950</v>
      </c>
      <c r="C1116" s="38"/>
      <c r="D1116" t="s">
        <v>3614</v>
      </c>
      <c r="E1116" s="38"/>
      <c r="F1116" t="s">
        <v>3704</v>
      </c>
      <c r="G1116"/>
      <c r="H1116" t="s">
        <v>3799</v>
      </c>
      <c r="I1116" s="38"/>
      <c r="J1116" s="39"/>
      <c r="L1116" t="s">
        <v>3895</v>
      </c>
      <c r="M1116" s="40"/>
      <c r="N1116" t="s">
        <v>4392</v>
      </c>
      <c r="O1116"/>
      <c r="P1116" t="s">
        <v>4964</v>
      </c>
      <c r="R1116" t="s">
        <v>5908</v>
      </c>
      <c r="T1116" t="s">
        <v>6476</v>
      </c>
      <c r="AA1116" s="39"/>
    </row>
    <row r="1117" spans="1:27" x14ac:dyDescent="0.35">
      <c r="A1117" t="s">
        <v>1179</v>
      </c>
      <c r="B1117" t="s">
        <v>2951</v>
      </c>
      <c r="C1117" s="38"/>
      <c r="D1117" t="s">
        <v>3614</v>
      </c>
      <c r="E1117" s="38"/>
      <c r="F1117" t="s">
        <v>3704</v>
      </c>
      <c r="G1117"/>
      <c r="H1117" t="s">
        <v>3799</v>
      </c>
      <c r="I1117" s="38"/>
      <c r="J1117" s="39"/>
      <c r="L1117" t="s">
        <v>3895</v>
      </c>
      <c r="M1117" s="40"/>
      <c r="N1117" t="s">
        <v>4392</v>
      </c>
      <c r="O1117"/>
      <c r="P1117" t="s">
        <v>4964</v>
      </c>
      <c r="R1117" t="s">
        <v>5908</v>
      </c>
      <c r="T1117" t="s">
        <v>6476</v>
      </c>
      <c r="AA1117" s="39"/>
    </row>
    <row r="1118" spans="1:27" x14ac:dyDescent="0.35">
      <c r="A1118" t="s">
        <v>1180</v>
      </c>
      <c r="B1118" t="s">
        <v>2952</v>
      </c>
      <c r="C1118" s="38"/>
      <c r="D1118" t="s">
        <v>3614</v>
      </c>
      <c r="E1118" s="38"/>
      <c r="F1118" t="s">
        <v>3704</v>
      </c>
      <c r="G1118"/>
      <c r="H1118" t="s">
        <v>3799</v>
      </c>
      <c r="I1118" s="38"/>
      <c r="J1118" s="39"/>
      <c r="L1118" t="s">
        <v>3895</v>
      </c>
      <c r="M1118" s="40"/>
      <c r="N1118" t="s">
        <v>4392</v>
      </c>
      <c r="O1118"/>
      <c r="P1118" t="s">
        <v>4964</v>
      </c>
      <c r="R1118" t="s">
        <v>5908</v>
      </c>
      <c r="T1118" t="s">
        <v>6476</v>
      </c>
      <c r="AA1118" s="39"/>
    </row>
    <row r="1119" spans="1:27" x14ac:dyDescent="0.35">
      <c r="A1119" t="s">
        <v>1181</v>
      </c>
      <c r="B1119" t="s">
        <v>2953</v>
      </c>
      <c r="C1119" s="38"/>
      <c r="D1119" t="s">
        <v>3614</v>
      </c>
      <c r="E1119" s="38"/>
      <c r="F1119" t="s">
        <v>3704</v>
      </c>
      <c r="G1119"/>
      <c r="H1119" t="s">
        <v>3799</v>
      </c>
      <c r="I1119" s="38"/>
      <c r="J1119" s="39"/>
      <c r="L1119" t="s">
        <v>3895</v>
      </c>
      <c r="M1119" s="40"/>
      <c r="N1119" t="s">
        <v>4392</v>
      </c>
      <c r="O1119"/>
      <c r="P1119" t="s">
        <v>4965</v>
      </c>
      <c r="R1119" t="s">
        <v>5908</v>
      </c>
      <c r="T1119" t="s">
        <v>6476</v>
      </c>
      <c r="AA1119" s="39"/>
    </row>
    <row r="1120" spans="1:27" x14ac:dyDescent="0.35">
      <c r="A1120" t="s">
        <v>1182</v>
      </c>
      <c r="B1120" t="s">
        <v>2954</v>
      </c>
      <c r="C1120" s="38"/>
      <c r="D1120" t="s">
        <v>3614</v>
      </c>
      <c r="E1120" s="38"/>
      <c r="F1120" t="s">
        <v>3704</v>
      </c>
      <c r="G1120"/>
      <c r="H1120" t="s">
        <v>3799</v>
      </c>
      <c r="I1120" s="38"/>
      <c r="J1120" s="39"/>
      <c r="L1120" t="s">
        <v>3895</v>
      </c>
      <c r="M1120" s="40"/>
      <c r="N1120" t="s">
        <v>4392</v>
      </c>
      <c r="O1120"/>
      <c r="P1120" t="s">
        <v>4965</v>
      </c>
      <c r="R1120" t="s">
        <v>5908</v>
      </c>
      <c r="T1120" t="s">
        <v>6476</v>
      </c>
      <c r="AA1120" s="39"/>
    </row>
    <row r="1121" spans="1:27" x14ac:dyDescent="0.35">
      <c r="A1121" t="s">
        <v>1183</v>
      </c>
      <c r="B1121" t="s">
        <v>2955</v>
      </c>
      <c r="C1121" s="38"/>
      <c r="D1121" t="s">
        <v>3614</v>
      </c>
      <c r="E1121" s="38"/>
      <c r="F1121" t="s">
        <v>3704</v>
      </c>
      <c r="G1121"/>
      <c r="H1121" t="s">
        <v>3799</v>
      </c>
      <c r="I1121" s="38"/>
      <c r="J1121" s="39"/>
      <c r="L1121" t="s">
        <v>3895</v>
      </c>
      <c r="M1121" s="40"/>
      <c r="N1121" t="s">
        <v>4392</v>
      </c>
      <c r="O1121"/>
      <c r="P1121" t="s">
        <v>4964</v>
      </c>
      <c r="R1121" t="s">
        <v>5908</v>
      </c>
      <c r="T1121" t="s">
        <v>6476</v>
      </c>
      <c r="AA1121" s="39"/>
    </row>
    <row r="1122" spans="1:27" x14ac:dyDescent="0.35">
      <c r="A1122" t="s">
        <v>1184</v>
      </c>
      <c r="B1122" t="s">
        <v>2956</v>
      </c>
      <c r="C1122" s="38"/>
      <c r="D1122" t="s">
        <v>3614</v>
      </c>
      <c r="E1122" s="38"/>
      <c r="F1122" t="s">
        <v>3704</v>
      </c>
      <c r="G1122"/>
      <c r="H1122" t="s">
        <v>3799</v>
      </c>
      <c r="I1122" s="38"/>
      <c r="J1122" s="39"/>
      <c r="L1122" t="s">
        <v>3895</v>
      </c>
      <c r="M1122" s="40"/>
      <c r="N1122" t="s">
        <v>4392</v>
      </c>
      <c r="O1122"/>
      <c r="P1122" t="s">
        <v>4965</v>
      </c>
      <c r="R1122" t="s">
        <v>5908</v>
      </c>
      <c r="T1122" t="s">
        <v>6476</v>
      </c>
      <c r="AA1122" s="39"/>
    </row>
    <row r="1123" spans="1:27" x14ac:dyDescent="0.35">
      <c r="A1123" t="s">
        <v>1185</v>
      </c>
      <c r="B1123" t="s">
        <v>2957</v>
      </c>
      <c r="C1123" s="38"/>
      <c r="D1123" t="s">
        <v>3614</v>
      </c>
      <c r="E1123" s="38"/>
      <c r="F1123" t="s">
        <v>3704</v>
      </c>
      <c r="G1123"/>
      <c r="H1123" t="s">
        <v>3799</v>
      </c>
      <c r="I1123" s="38"/>
      <c r="J1123" s="39"/>
      <c r="L1123" t="s">
        <v>3895</v>
      </c>
      <c r="M1123" s="40"/>
      <c r="N1123" t="s">
        <v>4392</v>
      </c>
      <c r="O1123"/>
      <c r="P1123" t="s">
        <v>4965</v>
      </c>
      <c r="R1123" t="s">
        <v>5908</v>
      </c>
      <c r="T1123" t="s">
        <v>6476</v>
      </c>
      <c r="AA1123" s="39"/>
    </row>
    <row r="1124" spans="1:27" x14ac:dyDescent="0.35">
      <c r="A1124" t="s">
        <v>1186</v>
      </c>
      <c r="B1124" t="s">
        <v>2958</v>
      </c>
      <c r="C1124" s="38"/>
      <c r="D1124" t="s">
        <v>3614</v>
      </c>
      <c r="E1124" s="38"/>
      <c r="F1124" t="s">
        <v>3704</v>
      </c>
      <c r="G1124"/>
      <c r="H1124" t="s">
        <v>3799</v>
      </c>
      <c r="I1124" s="38"/>
      <c r="J1124" s="39"/>
      <c r="L1124" t="s">
        <v>3895</v>
      </c>
      <c r="M1124" s="40"/>
      <c r="N1124" t="s">
        <v>4392</v>
      </c>
      <c r="O1124"/>
      <c r="P1124" t="s">
        <v>4964</v>
      </c>
      <c r="R1124" t="s">
        <v>5908</v>
      </c>
      <c r="T1124" t="s">
        <v>6476</v>
      </c>
      <c r="AA1124" s="39"/>
    </row>
    <row r="1125" spans="1:27" x14ac:dyDescent="0.35">
      <c r="A1125" t="s">
        <v>1187</v>
      </c>
      <c r="B1125" t="s">
        <v>2959</v>
      </c>
      <c r="C1125" s="38"/>
      <c r="D1125" t="s">
        <v>3614</v>
      </c>
      <c r="E1125" s="38"/>
      <c r="F1125" t="s">
        <v>3704</v>
      </c>
      <c r="G1125"/>
      <c r="H1125" t="s">
        <v>3799</v>
      </c>
      <c r="I1125" s="38"/>
      <c r="J1125" s="39"/>
      <c r="L1125" t="s">
        <v>3895</v>
      </c>
      <c r="M1125" s="40"/>
      <c r="N1125" t="s">
        <v>4392</v>
      </c>
      <c r="O1125"/>
      <c r="P1125" t="s">
        <v>4964</v>
      </c>
      <c r="R1125" t="s">
        <v>5908</v>
      </c>
      <c r="T1125" t="s">
        <v>6476</v>
      </c>
      <c r="AA1125" s="39"/>
    </row>
    <row r="1126" spans="1:27" x14ac:dyDescent="0.35">
      <c r="A1126" t="s">
        <v>1188</v>
      </c>
      <c r="B1126" t="s">
        <v>2960</v>
      </c>
      <c r="C1126" s="38"/>
      <c r="D1126" t="s">
        <v>3614</v>
      </c>
      <c r="E1126" s="38"/>
      <c r="F1126" t="s">
        <v>3704</v>
      </c>
      <c r="G1126"/>
      <c r="H1126" t="s">
        <v>3799</v>
      </c>
      <c r="I1126" s="38"/>
      <c r="J1126" s="39"/>
      <c r="L1126" t="s">
        <v>3895</v>
      </c>
      <c r="M1126" s="40"/>
      <c r="N1126" t="s">
        <v>4392</v>
      </c>
      <c r="O1126"/>
      <c r="P1126" t="s">
        <v>4964</v>
      </c>
      <c r="R1126" t="s">
        <v>5908</v>
      </c>
      <c r="T1126" t="s">
        <v>6476</v>
      </c>
      <c r="AA1126" s="39"/>
    </row>
    <row r="1127" spans="1:27" x14ac:dyDescent="0.35">
      <c r="A1127" t="s">
        <v>1189</v>
      </c>
      <c r="B1127" t="s">
        <v>2961</v>
      </c>
      <c r="C1127" s="38"/>
      <c r="D1127" t="s">
        <v>3614</v>
      </c>
      <c r="E1127" s="38"/>
      <c r="F1127" t="s">
        <v>3704</v>
      </c>
      <c r="G1127"/>
      <c r="H1127" t="s">
        <v>3799</v>
      </c>
      <c r="I1127" s="38"/>
      <c r="J1127" s="39"/>
      <c r="L1127" t="s">
        <v>3895</v>
      </c>
      <c r="M1127" s="40"/>
      <c r="N1127" t="s">
        <v>4392</v>
      </c>
      <c r="O1127"/>
      <c r="P1127" t="s">
        <v>4965</v>
      </c>
      <c r="R1127" t="s">
        <v>5908</v>
      </c>
      <c r="T1127" t="s">
        <v>6476</v>
      </c>
      <c r="AA1127" s="39"/>
    </row>
    <row r="1128" spans="1:27" x14ac:dyDescent="0.35">
      <c r="A1128" t="s">
        <v>1190</v>
      </c>
      <c r="B1128" t="s">
        <v>2962</v>
      </c>
      <c r="C1128" s="38"/>
      <c r="D1128" t="s">
        <v>3614</v>
      </c>
      <c r="E1128" s="38"/>
      <c r="F1128" t="s">
        <v>3704</v>
      </c>
      <c r="G1128"/>
      <c r="H1128" t="s">
        <v>3799</v>
      </c>
      <c r="I1128" s="38"/>
      <c r="J1128" s="39"/>
      <c r="L1128" t="s">
        <v>3895</v>
      </c>
      <c r="M1128" s="40"/>
      <c r="N1128" t="s">
        <v>4392</v>
      </c>
      <c r="O1128"/>
      <c r="P1128" t="s">
        <v>4965</v>
      </c>
      <c r="R1128" t="s">
        <v>5908</v>
      </c>
      <c r="T1128" t="s">
        <v>6476</v>
      </c>
      <c r="AA1128" s="39"/>
    </row>
    <row r="1129" spans="1:27" x14ac:dyDescent="0.35">
      <c r="A1129" t="s">
        <v>1191</v>
      </c>
      <c r="B1129" t="s">
        <v>2963</v>
      </c>
      <c r="C1129" s="38"/>
      <c r="D1129" t="s">
        <v>3622</v>
      </c>
      <c r="E1129" s="38"/>
      <c r="F1129" t="s">
        <v>3700</v>
      </c>
      <c r="G1129"/>
      <c r="H1129" t="s">
        <v>3795</v>
      </c>
      <c r="I1129" s="38"/>
      <c r="J1129" s="39"/>
      <c r="L1129" t="s">
        <v>3915</v>
      </c>
      <c r="M1129" s="40"/>
      <c r="N1129" t="s">
        <v>4404</v>
      </c>
      <c r="O1129"/>
      <c r="P1129" t="s">
        <v>4702</v>
      </c>
      <c r="R1129" t="s">
        <v>5909</v>
      </c>
      <c r="T1129" t="s">
        <v>6472</v>
      </c>
      <c r="AA1129" s="39"/>
    </row>
    <row r="1130" spans="1:27" x14ac:dyDescent="0.35">
      <c r="A1130" t="s">
        <v>1192</v>
      </c>
      <c r="B1130" t="s">
        <v>2964</v>
      </c>
      <c r="C1130" s="38"/>
      <c r="D1130" t="s">
        <v>3625</v>
      </c>
      <c r="E1130" s="38"/>
      <c r="F1130" t="s">
        <v>3722</v>
      </c>
      <c r="G1130"/>
      <c r="H1130" t="s">
        <v>3816</v>
      </c>
      <c r="I1130" s="38"/>
      <c r="J1130" s="39"/>
      <c r="L1130" t="s">
        <v>4300</v>
      </c>
      <c r="M1130" s="40"/>
      <c r="N1130" t="s">
        <v>4408</v>
      </c>
      <c r="O1130"/>
      <c r="P1130" t="s">
        <v>4966</v>
      </c>
      <c r="R1130" t="s">
        <v>5910</v>
      </c>
      <c r="T1130" t="s">
        <v>6470</v>
      </c>
      <c r="AA1130" s="39"/>
    </row>
    <row r="1131" spans="1:27" x14ac:dyDescent="0.35">
      <c r="A1131" t="s">
        <v>1193</v>
      </c>
      <c r="B1131" t="s">
        <v>2965</v>
      </c>
      <c r="C1131" s="38"/>
      <c r="D1131" t="s">
        <v>3625</v>
      </c>
      <c r="E1131" s="38"/>
      <c r="F1131" t="s">
        <v>3722</v>
      </c>
      <c r="G1131"/>
      <c r="H1131" t="s">
        <v>3816</v>
      </c>
      <c r="I1131" s="38"/>
      <c r="J1131" s="39"/>
      <c r="L1131" t="s">
        <v>3929</v>
      </c>
      <c r="M1131" s="40"/>
      <c r="N1131" t="s">
        <v>4408</v>
      </c>
      <c r="O1131"/>
      <c r="P1131" t="s">
        <v>4708</v>
      </c>
      <c r="R1131" t="s">
        <v>5911</v>
      </c>
      <c r="T1131" t="s">
        <v>6470</v>
      </c>
      <c r="AA1131" s="39"/>
    </row>
    <row r="1132" spans="1:27" x14ac:dyDescent="0.35">
      <c r="A1132" t="s">
        <v>1194</v>
      </c>
      <c r="B1132" t="s">
        <v>2966</v>
      </c>
      <c r="C1132" s="38"/>
      <c r="D1132" t="s">
        <v>3625</v>
      </c>
      <c r="E1132" s="38"/>
      <c r="F1132" t="s">
        <v>3722</v>
      </c>
      <c r="G1132"/>
      <c r="H1132" t="s">
        <v>3816</v>
      </c>
      <c r="I1132" s="38"/>
      <c r="J1132" s="39"/>
      <c r="L1132" t="s">
        <v>3929</v>
      </c>
      <c r="M1132" s="40"/>
      <c r="N1132" t="s">
        <v>4408</v>
      </c>
      <c r="O1132"/>
      <c r="P1132" t="s">
        <v>4907</v>
      </c>
      <c r="R1132" t="s">
        <v>5912</v>
      </c>
      <c r="T1132" t="s">
        <v>6470</v>
      </c>
      <c r="AA1132" s="39"/>
    </row>
    <row r="1133" spans="1:27" x14ac:dyDescent="0.35">
      <c r="A1133" t="s">
        <v>1195</v>
      </c>
      <c r="B1133" t="s">
        <v>2967</v>
      </c>
      <c r="C1133" s="38"/>
      <c r="D1133" t="s">
        <v>3630</v>
      </c>
      <c r="E1133" s="38"/>
      <c r="F1133" t="s">
        <v>3727</v>
      </c>
      <c r="G1133"/>
      <c r="H1133" t="s">
        <v>3821</v>
      </c>
      <c r="I1133" s="38"/>
      <c r="J1133" s="39"/>
      <c r="L1133" t="s">
        <v>4301</v>
      </c>
      <c r="M1133" s="40"/>
      <c r="N1133" t="s">
        <v>4414</v>
      </c>
      <c r="O1133"/>
      <c r="P1133" t="s">
        <v>4723</v>
      </c>
      <c r="R1133" t="s">
        <v>5913</v>
      </c>
      <c r="T1133" t="s">
        <v>6470</v>
      </c>
      <c r="AA1133" s="39"/>
    </row>
    <row r="1134" spans="1:27" x14ac:dyDescent="0.35">
      <c r="A1134" t="s">
        <v>1196</v>
      </c>
      <c r="B1134" t="s">
        <v>2968</v>
      </c>
      <c r="C1134" s="38"/>
      <c r="D1134" t="s">
        <v>3653</v>
      </c>
      <c r="E1134" s="38"/>
      <c r="F1134" t="s">
        <v>3727</v>
      </c>
      <c r="G1134"/>
      <c r="H1134" t="s">
        <v>3821</v>
      </c>
      <c r="I1134" s="38"/>
      <c r="J1134" s="39"/>
      <c r="L1134" t="s">
        <v>4302</v>
      </c>
      <c r="M1134" s="40"/>
      <c r="N1134" t="s">
        <v>4485</v>
      </c>
      <c r="O1134"/>
      <c r="P1134" t="s">
        <v>4788</v>
      </c>
      <c r="R1134" t="s">
        <v>5914</v>
      </c>
      <c r="T1134" t="s">
        <v>6470</v>
      </c>
      <c r="AA1134" s="39"/>
    </row>
    <row r="1135" spans="1:27" x14ac:dyDescent="0.35">
      <c r="A1135" t="s">
        <v>1197</v>
      </c>
      <c r="B1135" t="s">
        <v>2969</v>
      </c>
      <c r="C1135" s="38"/>
      <c r="D1135" t="s">
        <v>3653</v>
      </c>
      <c r="E1135" s="38"/>
      <c r="F1135" t="s">
        <v>3697</v>
      </c>
      <c r="G1135"/>
      <c r="H1135" t="s">
        <v>3792</v>
      </c>
      <c r="I1135" s="38"/>
      <c r="J1135" s="39"/>
      <c r="L1135" t="s">
        <v>4104</v>
      </c>
      <c r="M1135" s="40"/>
      <c r="N1135" t="s">
        <v>4485</v>
      </c>
      <c r="O1135"/>
      <c r="P1135" t="s">
        <v>4788</v>
      </c>
      <c r="R1135" t="s">
        <v>5915</v>
      </c>
      <c r="T1135" t="s">
        <v>6470</v>
      </c>
      <c r="AA1135" s="39"/>
    </row>
    <row r="1136" spans="1:27" x14ac:dyDescent="0.35">
      <c r="A1136" t="s">
        <v>1198</v>
      </c>
      <c r="B1136" t="s">
        <v>2970</v>
      </c>
      <c r="C1136" s="38"/>
      <c r="D1136" t="s">
        <v>3632</v>
      </c>
      <c r="E1136" s="38"/>
      <c r="F1136" t="s">
        <v>3727</v>
      </c>
      <c r="G1136"/>
      <c r="H1136" t="s">
        <v>3821</v>
      </c>
      <c r="I1136" s="38"/>
      <c r="J1136" s="39"/>
      <c r="L1136" t="s">
        <v>4303</v>
      </c>
      <c r="M1136" s="40"/>
      <c r="N1136" t="s">
        <v>4416</v>
      </c>
      <c r="O1136"/>
      <c r="P1136" t="s">
        <v>4742</v>
      </c>
      <c r="R1136" t="s">
        <v>5916</v>
      </c>
      <c r="T1136" t="s">
        <v>6470</v>
      </c>
      <c r="AA1136" s="39"/>
    </row>
    <row r="1137" spans="1:27" x14ac:dyDescent="0.35">
      <c r="A1137" t="s">
        <v>1199</v>
      </c>
      <c r="B1137" t="s">
        <v>2971</v>
      </c>
      <c r="C1137" s="38"/>
      <c r="D1137" t="s">
        <v>3665</v>
      </c>
      <c r="E1137" s="38"/>
      <c r="F1137" t="s">
        <v>3779</v>
      </c>
      <c r="G1137"/>
      <c r="H1137" t="s">
        <v>3872</v>
      </c>
      <c r="I1137" s="38"/>
      <c r="J1137" s="39"/>
      <c r="L1137" t="s">
        <v>4304</v>
      </c>
      <c r="M1137" s="40"/>
      <c r="N1137" t="s">
        <v>4509</v>
      </c>
      <c r="O1137"/>
      <c r="P1137" t="s">
        <v>3763</v>
      </c>
      <c r="R1137" t="s">
        <v>5917</v>
      </c>
      <c r="T1137" t="s">
        <v>6497</v>
      </c>
      <c r="AA1137" s="39"/>
    </row>
    <row r="1138" spans="1:27" x14ac:dyDescent="0.35">
      <c r="A1138" t="s">
        <v>1200</v>
      </c>
      <c r="B1138" t="s">
        <v>2972</v>
      </c>
      <c r="C1138" s="38"/>
      <c r="D1138" t="s">
        <v>3665</v>
      </c>
      <c r="E1138" s="38"/>
      <c r="F1138" t="s">
        <v>3779</v>
      </c>
      <c r="G1138"/>
      <c r="H1138" t="s">
        <v>3872</v>
      </c>
      <c r="I1138" s="38"/>
      <c r="J1138" s="39"/>
      <c r="L1138" t="s">
        <v>4305</v>
      </c>
      <c r="M1138" s="40"/>
      <c r="N1138" t="s">
        <v>4509</v>
      </c>
      <c r="O1138"/>
      <c r="P1138" t="s">
        <v>3763</v>
      </c>
      <c r="R1138" t="s">
        <v>5918</v>
      </c>
      <c r="T1138" t="s">
        <v>6497</v>
      </c>
      <c r="AA1138" s="39"/>
    </row>
    <row r="1139" spans="1:27" x14ac:dyDescent="0.35">
      <c r="A1139" t="s">
        <v>1201</v>
      </c>
      <c r="B1139" t="s">
        <v>2973</v>
      </c>
      <c r="C1139" s="38"/>
      <c r="D1139" t="s">
        <v>3665</v>
      </c>
      <c r="E1139" s="38"/>
      <c r="F1139" t="s">
        <v>3780</v>
      </c>
      <c r="G1139"/>
      <c r="H1139" t="s">
        <v>3873</v>
      </c>
      <c r="I1139" s="38"/>
      <c r="J1139" s="39"/>
      <c r="L1139" t="s">
        <v>4306</v>
      </c>
      <c r="M1139" s="40"/>
      <c r="N1139" t="s">
        <v>4509</v>
      </c>
      <c r="O1139"/>
      <c r="P1139" t="s">
        <v>3763</v>
      </c>
      <c r="R1139" t="s">
        <v>5919</v>
      </c>
      <c r="T1139" t="s">
        <v>6497</v>
      </c>
      <c r="AA1139" s="39"/>
    </row>
    <row r="1140" spans="1:27" x14ac:dyDescent="0.35">
      <c r="A1140" t="s">
        <v>1202</v>
      </c>
      <c r="B1140" t="s">
        <v>2974</v>
      </c>
      <c r="C1140" s="38"/>
      <c r="D1140" t="s">
        <v>3665</v>
      </c>
      <c r="E1140" s="38"/>
      <c r="F1140" t="s">
        <v>3780</v>
      </c>
      <c r="G1140"/>
      <c r="H1140" t="s">
        <v>3873</v>
      </c>
      <c r="I1140" s="38"/>
      <c r="J1140" s="39"/>
      <c r="L1140" t="s">
        <v>4307</v>
      </c>
      <c r="M1140" s="40"/>
      <c r="N1140" t="s">
        <v>4509</v>
      </c>
      <c r="O1140"/>
      <c r="P1140" t="s">
        <v>3763</v>
      </c>
      <c r="R1140" t="s">
        <v>5920</v>
      </c>
      <c r="T1140" t="s">
        <v>6497</v>
      </c>
      <c r="AA1140" s="39"/>
    </row>
    <row r="1141" spans="1:27" x14ac:dyDescent="0.35">
      <c r="A1141" t="s">
        <v>1203</v>
      </c>
      <c r="B1141" t="s">
        <v>2975</v>
      </c>
      <c r="C1141" s="38"/>
      <c r="D1141" t="s">
        <v>3665</v>
      </c>
      <c r="E1141" s="38"/>
      <c r="F1141" t="s">
        <v>3780</v>
      </c>
      <c r="G1141"/>
      <c r="H1141" t="s">
        <v>3873</v>
      </c>
      <c r="I1141" s="38"/>
      <c r="J1141" s="39"/>
      <c r="L1141" t="s">
        <v>4308</v>
      </c>
      <c r="M1141" s="40"/>
      <c r="N1141" t="s">
        <v>4509</v>
      </c>
      <c r="O1141"/>
      <c r="P1141" t="s">
        <v>3763</v>
      </c>
      <c r="R1141" t="s">
        <v>5921</v>
      </c>
      <c r="T1141" t="s">
        <v>6497</v>
      </c>
      <c r="AA1141" s="39"/>
    </row>
    <row r="1142" spans="1:27" x14ac:dyDescent="0.35">
      <c r="A1142" t="s">
        <v>1204</v>
      </c>
      <c r="B1142" t="s">
        <v>2976</v>
      </c>
      <c r="C1142" s="38"/>
      <c r="D1142" t="s">
        <v>3665</v>
      </c>
      <c r="E1142" s="38"/>
      <c r="F1142" t="s">
        <v>3781</v>
      </c>
      <c r="G1142"/>
      <c r="H1142" t="s">
        <v>3874</v>
      </c>
      <c r="I1142" s="38"/>
      <c r="J1142" s="39"/>
      <c r="L1142" t="s">
        <v>4309</v>
      </c>
      <c r="M1142" s="40"/>
      <c r="N1142" t="s">
        <v>4509</v>
      </c>
      <c r="O1142"/>
      <c r="P1142" t="s">
        <v>3763</v>
      </c>
      <c r="R1142" t="s">
        <v>5922</v>
      </c>
      <c r="T1142" t="s">
        <v>6497</v>
      </c>
      <c r="AA1142" s="39"/>
    </row>
    <row r="1143" spans="1:27" x14ac:dyDescent="0.35">
      <c r="A1143" t="s">
        <v>1205</v>
      </c>
      <c r="B1143" t="s">
        <v>2977</v>
      </c>
      <c r="C1143" s="38"/>
      <c r="D1143" t="s">
        <v>3665</v>
      </c>
      <c r="E1143" s="38"/>
      <c r="F1143" t="s">
        <v>3781</v>
      </c>
      <c r="G1143"/>
      <c r="H1143" t="s">
        <v>3874</v>
      </c>
      <c r="I1143" s="38"/>
      <c r="J1143" s="39"/>
      <c r="L1143" t="s">
        <v>4310</v>
      </c>
      <c r="M1143" s="40"/>
      <c r="N1143" t="s">
        <v>4509</v>
      </c>
      <c r="O1143"/>
      <c r="P1143" t="s">
        <v>3763</v>
      </c>
      <c r="R1143" t="s">
        <v>5923</v>
      </c>
      <c r="T1143" t="s">
        <v>6497</v>
      </c>
      <c r="AA1143" s="39"/>
    </row>
    <row r="1144" spans="1:27" x14ac:dyDescent="0.35">
      <c r="A1144" t="s">
        <v>1206</v>
      </c>
      <c r="B1144" t="s">
        <v>2978</v>
      </c>
      <c r="C1144" s="38"/>
      <c r="D1144" t="s">
        <v>3665</v>
      </c>
      <c r="E1144" s="38"/>
      <c r="F1144" t="s">
        <v>3781</v>
      </c>
      <c r="G1144"/>
      <c r="H1144" t="s">
        <v>3874</v>
      </c>
      <c r="I1144" s="38"/>
      <c r="J1144" s="39"/>
      <c r="L1144" t="s">
        <v>4311</v>
      </c>
      <c r="M1144" s="40"/>
      <c r="N1144" t="s">
        <v>4509</v>
      </c>
      <c r="O1144"/>
      <c r="P1144" t="s">
        <v>3763</v>
      </c>
      <c r="R1144" t="s">
        <v>5924</v>
      </c>
      <c r="T1144" t="s">
        <v>6497</v>
      </c>
      <c r="AA1144" s="39"/>
    </row>
    <row r="1145" spans="1:27" x14ac:dyDescent="0.35">
      <c r="A1145" t="s">
        <v>1207</v>
      </c>
      <c r="B1145" t="s">
        <v>2979</v>
      </c>
      <c r="C1145" s="38"/>
      <c r="D1145" t="s">
        <v>3665</v>
      </c>
      <c r="E1145" s="38"/>
      <c r="F1145" t="s">
        <v>3761</v>
      </c>
      <c r="G1145"/>
      <c r="H1145" t="s">
        <v>3855</v>
      </c>
      <c r="I1145" s="38"/>
      <c r="J1145" s="39"/>
      <c r="L1145" t="s">
        <v>4312</v>
      </c>
      <c r="M1145" s="40"/>
      <c r="N1145" t="s">
        <v>4509</v>
      </c>
      <c r="O1145"/>
      <c r="P1145" t="s">
        <v>3763</v>
      </c>
      <c r="R1145" t="s">
        <v>5925</v>
      </c>
      <c r="T1145" t="s">
        <v>6497</v>
      </c>
      <c r="AA1145" s="39"/>
    </row>
    <row r="1146" spans="1:27" x14ac:dyDescent="0.35">
      <c r="A1146" t="s">
        <v>1208</v>
      </c>
      <c r="B1146" t="s">
        <v>2980</v>
      </c>
      <c r="C1146" s="38"/>
      <c r="D1146" t="s">
        <v>3665</v>
      </c>
      <c r="E1146" s="38"/>
      <c r="F1146" t="s">
        <v>3760</v>
      </c>
      <c r="G1146"/>
      <c r="H1146" t="s">
        <v>3854</v>
      </c>
      <c r="I1146" s="38"/>
      <c r="J1146" s="39"/>
      <c r="L1146" t="s">
        <v>4313</v>
      </c>
      <c r="M1146" s="40"/>
      <c r="N1146" t="s">
        <v>4509</v>
      </c>
      <c r="O1146"/>
      <c r="P1146" t="s">
        <v>3763</v>
      </c>
      <c r="R1146" t="s">
        <v>5926</v>
      </c>
      <c r="T1146" t="s">
        <v>6497</v>
      </c>
      <c r="AA1146" s="39"/>
    </row>
    <row r="1147" spans="1:27" x14ac:dyDescent="0.35">
      <c r="A1147" t="s">
        <v>1209</v>
      </c>
      <c r="B1147" t="s">
        <v>2981</v>
      </c>
      <c r="C1147" s="38"/>
      <c r="D1147" t="s">
        <v>3665</v>
      </c>
      <c r="E1147" s="38"/>
      <c r="F1147" t="s">
        <v>3760</v>
      </c>
      <c r="G1147"/>
      <c r="H1147" t="s">
        <v>3854</v>
      </c>
      <c r="I1147" s="38"/>
      <c r="J1147" s="39"/>
      <c r="L1147" t="s">
        <v>4314</v>
      </c>
      <c r="M1147" s="40"/>
      <c r="N1147" t="s">
        <v>4509</v>
      </c>
      <c r="O1147"/>
      <c r="P1147" t="s">
        <v>3763</v>
      </c>
      <c r="R1147" t="s">
        <v>5927</v>
      </c>
      <c r="T1147" t="s">
        <v>6497</v>
      </c>
      <c r="AA1147" s="39"/>
    </row>
    <row r="1148" spans="1:27" x14ac:dyDescent="0.35">
      <c r="A1148" t="s">
        <v>1210</v>
      </c>
      <c r="B1148" t="s">
        <v>2982</v>
      </c>
      <c r="C1148" s="38"/>
      <c r="D1148" t="s">
        <v>3665</v>
      </c>
      <c r="E1148" s="38"/>
      <c r="F1148" t="s">
        <v>3760</v>
      </c>
      <c r="G1148"/>
      <c r="H1148" t="s">
        <v>3854</v>
      </c>
      <c r="I1148" s="38"/>
      <c r="J1148" s="39"/>
      <c r="L1148" t="s">
        <v>4315</v>
      </c>
      <c r="M1148" s="40"/>
      <c r="N1148" t="s">
        <v>4509</v>
      </c>
      <c r="O1148"/>
      <c r="P1148" t="s">
        <v>3763</v>
      </c>
      <c r="R1148" t="s">
        <v>5928</v>
      </c>
      <c r="T1148" t="s">
        <v>6497</v>
      </c>
      <c r="AA1148" s="39"/>
    </row>
    <row r="1149" spans="1:27" x14ac:dyDescent="0.35">
      <c r="A1149" t="s">
        <v>1211</v>
      </c>
      <c r="B1149" t="s">
        <v>2983</v>
      </c>
      <c r="C1149" s="38"/>
      <c r="D1149" t="s">
        <v>3631</v>
      </c>
      <c r="E1149" s="38"/>
      <c r="F1149" t="s">
        <v>3727</v>
      </c>
      <c r="G1149"/>
      <c r="H1149" t="s">
        <v>3821</v>
      </c>
      <c r="I1149" s="38"/>
      <c r="J1149" s="39"/>
      <c r="L1149" t="s">
        <v>4316</v>
      </c>
      <c r="M1149" s="40"/>
      <c r="N1149" t="s">
        <v>4415</v>
      </c>
      <c r="O1149"/>
      <c r="P1149" t="s">
        <v>4769</v>
      </c>
      <c r="R1149" t="s">
        <v>5929</v>
      </c>
      <c r="T1149" t="s">
        <v>6470</v>
      </c>
      <c r="AA1149" s="39"/>
    </row>
    <row r="1150" spans="1:27" x14ac:dyDescent="0.35">
      <c r="A1150" t="s">
        <v>1212</v>
      </c>
      <c r="B1150" t="s">
        <v>2984</v>
      </c>
      <c r="C1150" s="38"/>
      <c r="D1150" t="s">
        <v>3636</v>
      </c>
      <c r="E1150" s="38"/>
      <c r="F1150" t="s">
        <v>3735</v>
      </c>
      <c r="G1150"/>
      <c r="H1150" t="s">
        <v>3829</v>
      </c>
      <c r="I1150" s="38"/>
      <c r="J1150" s="39"/>
      <c r="L1150" t="s">
        <v>4317</v>
      </c>
      <c r="M1150" s="40"/>
      <c r="N1150" t="s">
        <v>4557</v>
      </c>
      <c r="O1150"/>
      <c r="P1150" t="s">
        <v>3763</v>
      </c>
      <c r="R1150" t="s">
        <v>5930</v>
      </c>
      <c r="T1150" t="s">
        <v>6483</v>
      </c>
      <c r="AA1150" s="39"/>
    </row>
    <row r="1151" spans="1:27" x14ac:dyDescent="0.35">
      <c r="A1151" t="s">
        <v>1213</v>
      </c>
      <c r="B1151" t="s">
        <v>2985</v>
      </c>
      <c r="C1151" s="38"/>
      <c r="D1151" t="s">
        <v>3659</v>
      </c>
      <c r="E1151" s="38"/>
      <c r="F1151" t="s">
        <v>3727</v>
      </c>
      <c r="G1151"/>
      <c r="H1151" t="s">
        <v>3821</v>
      </c>
      <c r="I1151" s="38"/>
      <c r="J1151" s="39"/>
      <c r="L1151" t="s">
        <v>4318</v>
      </c>
      <c r="M1151" s="40"/>
      <c r="N1151" t="s">
        <v>4495</v>
      </c>
      <c r="O1151"/>
      <c r="P1151" t="s">
        <v>4798</v>
      </c>
      <c r="R1151" t="s">
        <v>5931</v>
      </c>
      <c r="T1151" t="s">
        <v>6484</v>
      </c>
      <c r="AA1151" s="39"/>
    </row>
    <row r="1152" spans="1:27" x14ac:dyDescent="0.35">
      <c r="A1152" t="s">
        <v>1214</v>
      </c>
      <c r="B1152" t="s">
        <v>2986</v>
      </c>
      <c r="C1152" s="38"/>
      <c r="D1152" t="s">
        <v>3659</v>
      </c>
      <c r="E1152" s="38"/>
      <c r="F1152" t="s">
        <v>3727</v>
      </c>
      <c r="G1152"/>
      <c r="H1152" t="s">
        <v>3821</v>
      </c>
      <c r="I1152" s="38"/>
      <c r="J1152" s="39"/>
      <c r="L1152" t="s">
        <v>4318</v>
      </c>
      <c r="M1152" s="40"/>
      <c r="N1152" t="s">
        <v>4495</v>
      </c>
      <c r="O1152"/>
      <c r="P1152" t="s">
        <v>4802</v>
      </c>
      <c r="R1152" t="s">
        <v>5932</v>
      </c>
      <c r="T1152" t="s">
        <v>6484</v>
      </c>
      <c r="AA1152" s="39"/>
    </row>
    <row r="1153" spans="1:27" x14ac:dyDescent="0.35">
      <c r="A1153" t="s">
        <v>1215</v>
      </c>
      <c r="B1153" t="s">
        <v>2987</v>
      </c>
      <c r="C1153" s="38"/>
      <c r="D1153" t="s">
        <v>3644</v>
      </c>
      <c r="E1153" s="38"/>
      <c r="F1153" t="s">
        <v>3722</v>
      </c>
      <c r="G1153"/>
      <c r="H1153" t="s">
        <v>3816</v>
      </c>
      <c r="I1153" s="38"/>
      <c r="J1153" s="39"/>
      <c r="L1153" t="s">
        <v>4028</v>
      </c>
      <c r="M1153" s="40"/>
      <c r="N1153" t="s">
        <v>4460</v>
      </c>
      <c r="O1153"/>
      <c r="P1153" t="s">
        <v>4967</v>
      </c>
      <c r="R1153" t="s">
        <v>5933</v>
      </c>
      <c r="T1153" t="s">
        <v>6470</v>
      </c>
      <c r="AA1153" s="39"/>
    </row>
    <row r="1154" spans="1:27" x14ac:dyDescent="0.35">
      <c r="A1154" t="s">
        <v>1216</v>
      </c>
      <c r="B1154" t="s">
        <v>2988</v>
      </c>
      <c r="C1154" s="38"/>
      <c r="D1154" t="s">
        <v>3644</v>
      </c>
      <c r="E1154" s="38"/>
      <c r="F1154" t="s">
        <v>3722</v>
      </c>
      <c r="G1154"/>
      <c r="H1154" t="s">
        <v>3816</v>
      </c>
      <c r="I1154" s="38"/>
      <c r="J1154" s="39"/>
      <c r="L1154" t="s">
        <v>4028</v>
      </c>
      <c r="M1154" s="40"/>
      <c r="N1154" t="s">
        <v>4460</v>
      </c>
      <c r="O1154"/>
      <c r="P1154" t="s">
        <v>4968</v>
      </c>
      <c r="R1154" t="s">
        <v>5933</v>
      </c>
      <c r="T1154" t="s">
        <v>6470</v>
      </c>
      <c r="AA1154" s="39"/>
    </row>
    <row r="1155" spans="1:27" x14ac:dyDescent="0.35">
      <c r="A1155" t="s">
        <v>1217</v>
      </c>
      <c r="B1155" t="s">
        <v>2989</v>
      </c>
      <c r="C1155" s="38"/>
      <c r="D1155" t="s">
        <v>3628</v>
      </c>
      <c r="E1155" s="38"/>
      <c r="F1155" t="s">
        <v>3727</v>
      </c>
      <c r="G1155"/>
      <c r="H1155" t="s">
        <v>3821</v>
      </c>
      <c r="I1155" s="38"/>
      <c r="J1155" s="39"/>
      <c r="L1155" t="s">
        <v>4319</v>
      </c>
      <c r="M1155" s="40"/>
      <c r="N1155" t="s">
        <v>4531</v>
      </c>
      <c r="O1155"/>
      <c r="P1155" t="s">
        <v>3763</v>
      </c>
      <c r="R1155" t="s">
        <v>5934</v>
      </c>
      <c r="T1155" t="s">
        <v>6484</v>
      </c>
      <c r="AA1155" s="39"/>
    </row>
    <row r="1156" spans="1:27" x14ac:dyDescent="0.35">
      <c r="A1156" t="s">
        <v>1218</v>
      </c>
      <c r="B1156" t="s">
        <v>2990</v>
      </c>
      <c r="C1156" s="38"/>
      <c r="D1156" t="s">
        <v>3678</v>
      </c>
      <c r="E1156" s="38"/>
      <c r="F1156" t="s">
        <v>3771</v>
      </c>
      <c r="G1156"/>
      <c r="H1156" t="s">
        <v>3864</v>
      </c>
      <c r="I1156" s="38"/>
      <c r="J1156" s="39"/>
      <c r="L1156" t="s">
        <v>4257</v>
      </c>
      <c r="M1156" s="40"/>
      <c r="N1156" t="s">
        <v>4534</v>
      </c>
      <c r="O1156"/>
      <c r="P1156" t="s">
        <v>4969</v>
      </c>
      <c r="R1156" t="s">
        <v>5935</v>
      </c>
      <c r="T1156" t="s">
        <v>6523</v>
      </c>
      <c r="AA1156" s="39"/>
    </row>
    <row r="1157" spans="1:27" x14ac:dyDescent="0.35">
      <c r="A1157" t="s">
        <v>1219</v>
      </c>
      <c r="B1157" t="s">
        <v>2991</v>
      </c>
      <c r="C1157" s="38"/>
      <c r="D1157" t="s">
        <v>3678</v>
      </c>
      <c r="E1157" s="38"/>
      <c r="F1157" t="s">
        <v>3770</v>
      </c>
      <c r="G1157"/>
      <c r="H1157" t="s">
        <v>3863</v>
      </c>
      <c r="I1157" s="38"/>
      <c r="J1157" s="39"/>
      <c r="L1157" t="s">
        <v>4320</v>
      </c>
      <c r="M1157" s="40"/>
      <c r="N1157" t="s">
        <v>4534</v>
      </c>
      <c r="O1157"/>
      <c r="P1157" t="s">
        <v>4847</v>
      </c>
      <c r="R1157" t="s">
        <v>5936</v>
      </c>
      <c r="T1157" t="s">
        <v>6523</v>
      </c>
      <c r="AA1157" s="39"/>
    </row>
    <row r="1158" spans="1:27" x14ac:dyDescent="0.35">
      <c r="A1158" t="s">
        <v>1220</v>
      </c>
      <c r="B1158" t="s">
        <v>2992</v>
      </c>
      <c r="C1158" s="38"/>
      <c r="D1158" t="s">
        <v>3678</v>
      </c>
      <c r="E1158" s="38"/>
      <c r="F1158" t="s">
        <v>3770</v>
      </c>
      <c r="G1158"/>
      <c r="H1158" t="s">
        <v>3863</v>
      </c>
      <c r="I1158" s="38"/>
      <c r="J1158" s="39"/>
      <c r="L1158" t="s">
        <v>4320</v>
      </c>
      <c r="M1158" s="40"/>
      <c r="N1158" t="s">
        <v>4534</v>
      </c>
      <c r="O1158"/>
      <c r="P1158" t="s">
        <v>4848</v>
      </c>
      <c r="R1158" t="s">
        <v>5937</v>
      </c>
      <c r="T1158" t="s">
        <v>6523</v>
      </c>
      <c r="AA1158" s="39"/>
    </row>
    <row r="1159" spans="1:27" x14ac:dyDescent="0.35">
      <c r="A1159" t="s">
        <v>1221</v>
      </c>
      <c r="B1159" t="s">
        <v>2993</v>
      </c>
      <c r="C1159" s="38"/>
      <c r="D1159" t="s">
        <v>3678</v>
      </c>
      <c r="E1159" s="38"/>
      <c r="F1159" t="s">
        <v>3770</v>
      </c>
      <c r="G1159"/>
      <c r="H1159" t="s">
        <v>3863</v>
      </c>
      <c r="I1159" s="38"/>
      <c r="J1159" s="39"/>
      <c r="L1159" t="s">
        <v>4320</v>
      </c>
      <c r="M1159" s="40"/>
      <c r="N1159" t="s">
        <v>4534</v>
      </c>
      <c r="O1159"/>
      <c r="P1159" t="s">
        <v>4849</v>
      </c>
      <c r="R1159" t="s">
        <v>5938</v>
      </c>
      <c r="T1159" t="s">
        <v>6523</v>
      </c>
      <c r="AA1159" s="39"/>
    </row>
    <row r="1160" spans="1:27" x14ac:dyDescent="0.35">
      <c r="A1160" t="s">
        <v>1222</v>
      </c>
      <c r="B1160" t="s">
        <v>2994</v>
      </c>
      <c r="C1160" s="38"/>
      <c r="D1160" t="s">
        <v>3678</v>
      </c>
      <c r="E1160" s="38"/>
      <c r="F1160" t="s">
        <v>3770</v>
      </c>
      <c r="G1160"/>
      <c r="H1160" t="s">
        <v>3863</v>
      </c>
      <c r="I1160" s="38"/>
      <c r="J1160" s="39"/>
      <c r="L1160" t="s">
        <v>4320</v>
      </c>
      <c r="M1160" s="40"/>
      <c r="N1160" t="s">
        <v>4534</v>
      </c>
      <c r="O1160"/>
      <c r="P1160" t="s">
        <v>4850</v>
      </c>
      <c r="R1160" t="s">
        <v>5939</v>
      </c>
      <c r="T1160" t="s">
        <v>6523</v>
      </c>
      <c r="AA1160" s="39"/>
    </row>
    <row r="1161" spans="1:27" x14ac:dyDescent="0.35">
      <c r="A1161" t="s">
        <v>1223</v>
      </c>
      <c r="B1161" t="s">
        <v>2995</v>
      </c>
      <c r="C1161" s="38"/>
      <c r="D1161" t="s">
        <v>3678</v>
      </c>
      <c r="E1161" s="38"/>
      <c r="F1161" t="s">
        <v>3770</v>
      </c>
      <c r="G1161"/>
      <c r="H1161" t="s">
        <v>3863</v>
      </c>
      <c r="I1161" s="38"/>
      <c r="J1161" s="39"/>
      <c r="L1161" t="s">
        <v>4320</v>
      </c>
      <c r="M1161" s="40"/>
      <c r="N1161" t="s">
        <v>4534</v>
      </c>
      <c r="O1161"/>
      <c r="P1161" t="s">
        <v>4851</v>
      </c>
      <c r="R1161" t="s">
        <v>5940</v>
      </c>
      <c r="T1161" t="s">
        <v>6523</v>
      </c>
      <c r="AA1161" s="39"/>
    </row>
    <row r="1162" spans="1:27" x14ac:dyDescent="0.35">
      <c r="A1162" t="s">
        <v>1224</v>
      </c>
      <c r="B1162" t="s">
        <v>2996</v>
      </c>
      <c r="C1162" s="38"/>
      <c r="D1162" t="s">
        <v>3678</v>
      </c>
      <c r="E1162" s="38"/>
      <c r="F1162" t="s">
        <v>3770</v>
      </c>
      <c r="G1162"/>
      <c r="H1162" t="s">
        <v>3863</v>
      </c>
      <c r="I1162" s="38"/>
      <c r="J1162" s="39"/>
      <c r="L1162" t="s">
        <v>4320</v>
      </c>
      <c r="M1162" s="40"/>
      <c r="N1162" t="s">
        <v>4534</v>
      </c>
      <c r="O1162"/>
      <c r="P1162" t="s">
        <v>4852</v>
      </c>
      <c r="R1162" t="s">
        <v>5941</v>
      </c>
      <c r="T1162" t="s">
        <v>6523</v>
      </c>
      <c r="AA1162" s="39"/>
    </row>
    <row r="1163" spans="1:27" x14ac:dyDescent="0.35">
      <c r="A1163" t="s">
        <v>1225</v>
      </c>
      <c r="B1163" t="s">
        <v>2997</v>
      </c>
      <c r="C1163" s="38"/>
      <c r="D1163" t="s">
        <v>3678</v>
      </c>
      <c r="E1163" s="38"/>
      <c r="F1163" t="s">
        <v>3770</v>
      </c>
      <c r="G1163"/>
      <c r="H1163" t="s">
        <v>3863</v>
      </c>
      <c r="I1163" s="38"/>
      <c r="J1163" s="39"/>
      <c r="L1163" t="s">
        <v>4320</v>
      </c>
      <c r="M1163" s="40"/>
      <c r="N1163" t="s">
        <v>4534</v>
      </c>
      <c r="O1163"/>
      <c r="P1163" t="s">
        <v>4853</v>
      </c>
      <c r="R1163" t="s">
        <v>5942</v>
      </c>
      <c r="T1163" t="s">
        <v>6523</v>
      </c>
      <c r="AA1163" s="39"/>
    </row>
    <row r="1164" spans="1:27" x14ac:dyDescent="0.35">
      <c r="A1164" t="s">
        <v>1226</v>
      </c>
      <c r="B1164" t="s">
        <v>2998</v>
      </c>
      <c r="C1164" s="38"/>
      <c r="D1164" t="s">
        <v>3678</v>
      </c>
      <c r="E1164" s="38"/>
      <c r="F1164" t="s">
        <v>3770</v>
      </c>
      <c r="G1164"/>
      <c r="H1164" t="s">
        <v>3863</v>
      </c>
      <c r="I1164" s="38"/>
      <c r="J1164" s="39"/>
      <c r="L1164" t="s">
        <v>4320</v>
      </c>
      <c r="M1164" s="40"/>
      <c r="N1164" t="s">
        <v>4534</v>
      </c>
      <c r="O1164"/>
      <c r="P1164" t="s">
        <v>4854</v>
      </c>
      <c r="R1164" t="s">
        <v>5943</v>
      </c>
      <c r="T1164" t="s">
        <v>6523</v>
      </c>
      <c r="AA1164" s="39"/>
    </row>
    <row r="1165" spans="1:27" x14ac:dyDescent="0.35">
      <c r="A1165" t="s">
        <v>1227</v>
      </c>
      <c r="B1165" t="s">
        <v>2999</v>
      </c>
      <c r="C1165" s="38"/>
      <c r="D1165" t="s">
        <v>3670</v>
      </c>
      <c r="E1165" s="38"/>
      <c r="F1165" t="s">
        <v>3722</v>
      </c>
      <c r="G1165"/>
      <c r="H1165" t="s">
        <v>3816</v>
      </c>
      <c r="I1165" s="38"/>
      <c r="J1165" s="39"/>
      <c r="L1165" t="s">
        <v>4221</v>
      </c>
      <c r="M1165" s="40"/>
      <c r="N1165" t="s">
        <v>4515</v>
      </c>
      <c r="O1165"/>
      <c r="P1165" t="s">
        <v>4970</v>
      </c>
      <c r="R1165" t="s">
        <v>5944</v>
      </c>
      <c r="T1165" t="s">
        <v>6470</v>
      </c>
      <c r="AA1165" s="39"/>
    </row>
    <row r="1166" spans="1:27" x14ac:dyDescent="0.35">
      <c r="A1166" t="s">
        <v>1228</v>
      </c>
      <c r="B1166" t="s">
        <v>3000</v>
      </c>
      <c r="C1166" s="38"/>
      <c r="D1166" t="s">
        <v>3670</v>
      </c>
      <c r="E1166" s="38"/>
      <c r="F1166" t="s">
        <v>3722</v>
      </c>
      <c r="G1166"/>
      <c r="H1166" t="s">
        <v>3816</v>
      </c>
      <c r="I1166" s="38"/>
      <c r="J1166" s="39"/>
      <c r="L1166" t="s">
        <v>4221</v>
      </c>
      <c r="M1166" s="40"/>
      <c r="N1166" t="s">
        <v>4515</v>
      </c>
      <c r="O1166"/>
      <c r="P1166" t="s">
        <v>4971</v>
      </c>
      <c r="R1166" t="s">
        <v>5945</v>
      </c>
      <c r="T1166" t="s">
        <v>6470</v>
      </c>
      <c r="AA1166" s="39"/>
    </row>
    <row r="1167" spans="1:27" x14ac:dyDescent="0.35">
      <c r="A1167" t="s">
        <v>1229</v>
      </c>
      <c r="B1167" t="s">
        <v>3001</v>
      </c>
      <c r="C1167" s="38"/>
      <c r="D1167" t="s">
        <v>3613</v>
      </c>
      <c r="E1167" s="38"/>
      <c r="F1167" t="s">
        <v>3703</v>
      </c>
      <c r="G1167"/>
      <c r="H1167" t="s">
        <v>3798</v>
      </c>
      <c r="I1167" s="38"/>
      <c r="J1167" s="39"/>
      <c r="L1167" t="s">
        <v>4229</v>
      </c>
      <c r="M1167" s="40"/>
      <c r="N1167" t="s">
        <v>4558</v>
      </c>
      <c r="O1167"/>
      <c r="P1167" t="s">
        <v>3763</v>
      </c>
      <c r="R1167" t="s">
        <v>5946</v>
      </c>
      <c r="T1167" t="s">
        <v>6475</v>
      </c>
      <c r="AA1167" s="39"/>
    </row>
    <row r="1168" spans="1:27" x14ac:dyDescent="0.35">
      <c r="A1168" t="s">
        <v>1230</v>
      </c>
      <c r="B1168" t="s">
        <v>3002</v>
      </c>
      <c r="C1168" s="38"/>
      <c r="D1168" t="s">
        <v>3610</v>
      </c>
      <c r="E1168" s="38"/>
      <c r="F1168" t="s">
        <v>3702</v>
      </c>
      <c r="G1168"/>
      <c r="H1168" t="s">
        <v>3797</v>
      </c>
      <c r="I1168" s="38"/>
      <c r="J1168" s="39"/>
      <c r="L1168" t="s">
        <v>4321</v>
      </c>
      <c r="M1168" s="40"/>
      <c r="N1168" t="s">
        <v>4559</v>
      </c>
      <c r="O1168"/>
      <c r="P1168" t="s">
        <v>3763</v>
      </c>
      <c r="R1168" t="s">
        <v>5947</v>
      </c>
      <c r="T1168" t="s">
        <v>6526</v>
      </c>
      <c r="AA1168" s="39"/>
    </row>
    <row r="1169" spans="1:27" x14ac:dyDescent="0.35">
      <c r="A1169" t="s">
        <v>1231</v>
      </c>
      <c r="B1169" t="s">
        <v>3003</v>
      </c>
      <c r="C1169" s="38"/>
      <c r="D1169" t="s">
        <v>3628</v>
      </c>
      <c r="E1169" s="38"/>
      <c r="F1169" t="s">
        <v>3720</v>
      </c>
      <c r="G1169"/>
      <c r="H1169" t="s">
        <v>3814</v>
      </c>
      <c r="I1169" s="38"/>
      <c r="J1169" s="39"/>
      <c r="L1169" t="s">
        <v>4266</v>
      </c>
      <c r="M1169" s="40"/>
      <c r="N1169" t="s">
        <v>4447</v>
      </c>
      <c r="O1169"/>
      <c r="P1169" t="s">
        <v>3763</v>
      </c>
      <c r="R1169" t="s">
        <v>5948</v>
      </c>
      <c r="T1169" t="s">
        <v>6497</v>
      </c>
      <c r="AA1169" s="39"/>
    </row>
    <row r="1170" spans="1:27" x14ac:dyDescent="0.35">
      <c r="A1170" t="s">
        <v>1232</v>
      </c>
      <c r="B1170" t="s">
        <v>3004</v>
      </c>
      <c r="C1170" s="38"/>
      <c r="D1170" t="s">
        <v>3617</v>
      </c>
      <c r="E1170" s="38"/>
      <c r="F1170" t="s">
        <v>3729</v>
      </c>
      <c r="G1170"/>
      <c r="H1170" t="s">
        <v>3823</v>
      </c>
      <c r="I1170" s="38"/>
      <c r="J1170" s="39"/>
      <c r="L1170" t="s">
        <v>4322</v>
      </c>
      <c r="M1170" s="40"/>
      <c r="N1170" t="s">
        <v>4397</v>
      </c>
      <c r="O1170"/>
      <c r="P1170" t="s">
        <v>4707</v>
      </c>
      <c r="R1170" t="s">
        <v>5949</v>
      </c>
      <c r="T1170" t="s">
        <v>6480</v>
      </c>
      <c r="AA1170" s="39"/>
    </row>
    <row r="1171" spans="1:27" x14ac:dyDescent="0.35">
      <c r="A1171" t="s">
        <v>1233</v>
      </c>
      <c r="B1171" t="s">
        <v>3005</v>
      </c>
      <c r="C1171" s="38"/>
      <c r="D1171" t="s">
        <v>3640</v>
      </c>
      <c r="E1171" s="38"/>
      <c r="F1171" t="s">
        <v>3744</v>
      </c>
      <c r="G1171"/>
      <c r="H1171" t="s">
        <v>3838</v>
      </c>
      <c r="I1171" s="38"/>
      <c r="J1171" s="39"/>
      <c r="L1171" t="s">
        <v>4021</v>
      </c>
      <c r="M1171" s="40"/>
      <c r="N1171" t="s">
        <v>4452</v>
      </c>
      <c r="O1171"/>
      <c r="P1171" t="s">
        <v>3763</v>
      </c>
      <c r="R1171" t="s">
        <v>5950</v>
      </c>
      <c r="T1171" t="s">
        <v>6500</v>
      </c>
      <c r="AA1171" s="39"/>
    </row>
    <row r="1172" spans="1:27" x14ac:dyDescent="0.35">
      <c r="A1172" t="s">
        <v>1234</v>
      </c>
      <c r="B1172" t="s">
        <v>3006</v>
      </c>
      <c r="C1172" s="38"/>
      <c r="D1172" t="s">
        <v>3674</v>
      </c>
      <c r="E1172" s="38"/>
      <c r="F1172" t="s">
        <v>3763</v>
      </c>
      <c r="G1172"/>
      <c r="H1172" t="s">
        <v>3763</v>
      </c>
      <c r="I1172" s="38"/>
      <c r="J1172" s="39"/>
      <c r="L1172" t="s">
        <v>3763</v>
      </c>
      <c r="M1172" s="40"/>
      <c r="N1172" t="s">
        <v>4519</v>
      </c>
      <c r="O1172"/>
      <c r="P1172" t="s">
        <v>3763</v>
      </c>
      <c r="R1172" t="s">
        <v>3763</v>
      </c>
      <c r="T1172" t="s">
        <v>6508</v>
      </c>
      <c r="AA1172" s="39"/>
    </row>
    <row r="1173" spans="1:27" x14ac:dyDescent="0.35">
      <c r="A1173" t="s">
        <v>1235</v>
      </c>
      <c r="B1173" t="s">
        <v>3007</v>
      </c>
      <c r="C1173" s="38"/>
      <c r="D1173" t="s">
        <v>3672</v>
      </c>
      <c r="E1173" s="38"/>
      <c r="F1173" t="s">
        <v>3763</v>
      </c>
      <c r="G1173"/>
      <c r="H1173" t="s">
        <v>3763</v>
      </c>
      <c r="I1173" s="38"/>
      <c r="J1173" s="39"/>
      <c r="L1173" t="s">
        <v>3763</v>
      </c>
      <c r="M1173" s="40"/>
      <c r="N1173" t="s">
        <v>4517</v>
      </c>
      <c r="O1173"/>
      <c r="P1173" t="s">
        <v>3763</v>
      </c>
      <c r="R1173" t="s">
        <v>3763</v>
      </c>
      <c r="T1173" t="s">
        <v>6517</v>
      </c>
      <c r="AA1173" s="39"/>
    </row>
    <row r="1174" spans="1:27" x14ac:dyDescent="0.35">
      <c r="A1174" t="s">
        <v>1236</v>
      </c>
      <c r="B1174" t="s">
        <v>3008</v>
      </c>
      <c r="C1174" s="38"/>
      <c r="D1174" t="s">
        <v>3642</v>
      </c>
      <c r="E1174" s="38"/>
      <c r="F1174" t="s">
        <v>3775</v>
      </c>
      <c r="G1174"/>
      <c r="H1174" t="s">
        <v>3868</v>
      </c>
      <c r="I1174" s="38"/>
      <c r="J1174" s="39"/>
      <c r="L1174" t="s">
        <v>4323</v>
      </c>
      <c r="M1174" s="40"/>
      <c r="N1174" t="s">
        <v>4455</v>
      </c>
      <c r="O1174"/>
      <c r="P1174" t="s">
        <v>4751</v>
      </c>
      <c r="R1174" t="s">
        <v>5951</v>
      </c>
      <c r="T1174" t="s">
        <v>6470</v>
      </c>
      <c r="AA1174" s="39"/>
    </row>
    <row r="1175" spans="1:27" x14ac:dyDescent="0.35">
      <c r="A1175" t="s">
        <v>1237</v>
      </c>
      <c r="B1175" t="s">
        <v>3009</v>
      </c>
      <c r="C1175" s="38"/>
      <c r="D1175" t="s">
        <v>3631</v>
      </c>
      <c r="E1175" s="38"/>
      <c r="F1175" t="s">
        <v>3697</v>
      </c>
      <c r="G1175"/>
      <c r="H1175" t="s">
        <v>3792</v>
      </c>
      <c r="I1175" s="38"/>
      <c r="J1175" s="39"/>
      <c r="L1175" t="s">
        <v>4228</v>
      </c>
      <c r="M1175" s="40"/>
      <c r="N1175" t="s">
        <v>4415</v>
      </c>
      <c r="O1175"/>
      <c r="P1175" t="s">
        <v>4801</v>
      </c>
      <c r="R1175" t="s">
        <v>5952</v>
      </c>
      <c r="T1175" t="s">
        <v>6470</v>
      </c>
      <c r="AA1175" s="39"/>
    </row>
    <row r="1176" spans="1:27" x14ac:dyDescent="0.35">
      <c r="A1176" t="s">
        <v>1238</v>
      </c>
      <c r="B1176" t="s">
        <v>3010</v>
      </c>
      <c r="C1176" s="38"/>
      <c r="D1176" t="s">
        <v>3631</v>
      </c>
      <c r="E1176" s="38"/>
      <c r="F1176" t="s">
        <v>3697</v>
      </c>
      <c r="G1176"/>
      <c r="H1176" t="s">
        <v>3792</v>
      </c>
      <c r="I1176" s="38"/>
      <c r="J1176" s="39"/>
      <c r="L1176" t="s">
        <v>4228</v>
      </c>
      <c r="M1176" s="40"/>
      <c r="N1176" t="s">
        <v>4415</v>
      </c>
      <c r="O1176"/>
      <c r="P1176" t="s">
        <v>4719</v>
      </c>
      <c r="R1176" t="s">
        <v>5953</v>
      </c>
      <c r="T1176" t="s">
        <v>6484</v>
      </c>
      <c r="AA1176" s="39"/>
    </row>
    <row r="1177" spans="1:27" x14ac:dyDescent="0.35">
      <c r="A1177" t="s">
        <v>1239</v>
      </c>
      <c r="B1177" t="s">
        <v>3011</v>
      </c>
      <c r="C1177" s="38"/>
      <c r="D1177" t="s">
        <v>3624</v>
      </c>
      <c r="E1177" s="38"/>
      <c r="F1177" t="s">
        <v>3719</v>
      </c>
      <c r="G1177"/>
      <c r="H1177" t="s">
        <v>3813</v>
      </c>
      <c r="I1177" s="38"/>
      <c r="J1177" s="39"/>
      <c r="L1177" t="s">
        <v>3920</v>
      </c>
      <c r="M1177" s="40"/>
      <c r="N1177" t="s">
        <v>4406</v>
      </c>
      <c r="O1177"/>
      <c r="P1177" t="s">
        <v>4704</v>
      </c>
      <c r="R1177" t="s">
        <v>5954</v>
      </c>
      <c r="T1177" t="s">
        <v>6487</v>
      </c>
      <c r="AA1177" s="39"/>
    </row>
    <row r="1178" spans="1:27" x14ac:dyDescent="0.35">
      <c r="A1178" t="s">
        <v>1240</v>
      </c>
      <c r="B1178" t="s">
        <v>3012</v>
      </c>
      <c r="C1178" s="38"/>
      <c r="D1178" t="s">
        <v>3631</v>
      </c>
      <c r="E1178" s="38"/>
      <c r="F1178" t="s">
        <v>3727</v>
      </c>
      <c r="G1178"/>
      <c r="H1178" t="s">
        <v>3821</v>
      </c>
      <c r="I1178" s="38"/>
      <c r="J1178" s="39"/>
      <c r="L1178" t="s">
        <v>4154</v>
      </c>
      <c r="M1178" s="40"/>
      <c r="N1178" t="s">
        <v>4415</v>
      </c>
      <c r="O1178"/>
      <c r="P1178" t="s">
        <v>4972</v>
      </c>
      <c r="R1178" t="s">
        <v>5955</v>
      </c>
      <c r="T1178" t="s">
        <v>6484</v>
      </c>
      <c r="AA1178" s="39"/>
    </row>
    <row r="1179" spans="1:27" x14ac:dyDescent="0.35">
      <c r="A1179" t="s">
        <v>1241</v>
      </c>
      <c r="B1179" t="s">
        <v>3013</v>
      </c>
      <c r="C1179" s="38"/>
      <c r="D1179" t="s">
        <v>3631</v>
      </c>
      <c r="E1179" s="38"/>
      <c r="F1179" t="s">
        <v>3727</v>
      </c>
      <c r="G1179"/>
      <c r="H1179" t="s">
        <v>3821</v>
      </c>
      <c r="I1179" s="38"/>
      <c r="J1179" s="39"/>
      <c r="L1179" t="s">
        <v>4154</v>
      </c>
      <c r="M1179" s="40"/>
      <c r="N1179" t="s">
        <v>4415</v>
      </c>
      <c r="O1179"/>
      <c r="P1179" t="s">
        <v>4972</v>
      </c>
      <c r="R1179" t="s">
        <v>5956</v>
      </c>
      <c r="T1179" t="s">
        <v>6470</v>
      </c>
      <c r="AA1179" s="39"/>
    </row>
    <row r="1180" spans="1:27" x14ac:dyDescent="0.35">
      <c r="A1180" t="s">
        <v>1242</v>
      </c>
      <c r="B1180" t="s">
        <v>3014</v>
      </c>
      <c r="C1180" s="38"/>
      <c r="D1180" t="s">
        <v>3625</v>
      </c>
      <c r="E1180" s="38"/>
      <c r="F1180" t="s">
        <v>3727</v>
      </c>
      <c r="G1180"/>
      <c r="H1180" t="s">
        <v>3821</v>
      </c>
      <c r="I1180" s="38"/>
      <c r="J1180" s="39"/>
      <c r="L1180" t="s">
        <v>4324</v>
      </c>
      <c r="M1180" s="40"/>
      <c r="N1180" t="s">
        <v>4408</v>
      </c>
      <c r="O1180"/>
      <c r="P1180" t="s">
        <v>4708</v>
      </c>
      <c r="R1180" t="s">
        <v>5957</v>
      </c>
      <c r="T1180" t="s">
        <v>6470</v>
      </c>
      <c r="AA1180" s="39"/>
    </row>
    <row r="1181" spans="1:27" x14ac:dyDescent="0.35">
      <c r="A1181" t="s">
        <v>1243</v>
      </c>
      <c r="B1181" t="s">
        <v>3015</v>
      </c>
      <c r="C1181" s="38"/>
      <c r="D1181" t="s">
        <v>3637</v>
      </c>
      <c r="E1181" s="38"/>
      <c r="F1181" t="s">
        <v>3737</v>
      </c>
      <c r="G1181"/>
      <c r="H1181" t="s">
        <v>3831</v>
      </c>
      <c r="I1181" s="38"/>
      <c r="J1181" s="39"/>
      <c r="L1181" t="s">
        <v>3987</v>
      </c>
      <c r="M1181" s="40"/>
      <c r="N1181" t="s">
        <v>4426</v>
      </c>
      <c r="O1181"/>
      <c r="P1181" t="s">
        <v>4739</v>
      </c>
      <c r="R1181" t="s">
        <v>5958</v>
      </c>
      <c r="T1181" t="s">
        <v>6496</v>
      </c>
      <c r="AA1181" s="39"/>
    </row>
    <row r="1182" spans="1:27" x14ac:dyDescent="0.35">
      <c r="A1182" t="s">
        <v>1244</v>
      </c>
      <c r="B1182" t="s">
        <v>3016</v>
      </c>
      <c r="C1182" s="38"/>
      <c r="D1182" t="s">
        <v>3643</v>
      </c>
      <c r="E1182" s="38"/>
      <c r="F1182" t="s">
        <v>3774</v>
      </c>
      <c r="G1182"/>
      <c r="H1182" t="s">
        <v>3867</v>
      </c>
      <c r="I1182" s="38"/>
      <c r="J1182" s="39"/>
      <c r="L1182" t="s">
        <v>4325</v>
      </c>
      <c r="M1182" s="40"/>
      <c r="N1182" t="s">
        <v>4457</v>
      </c>
      <c r="O1182"/>
      <c r="P1182" t="s">
        <v>4752</v>
      </c>
      <c r="R1182" t="s">
        <v>5959</v>
      </c>
      <c r="T1182" t="s">
        <v>6470</v>
      </c>
      <c r="AA1182" s="39"/>
    </row>
    <row r="1183" spans="1:27" x14ac:dyDescent="0.35">
      <c r="A1183" t="s">
        <v>1245</v>
      </c>
      <c r="B1183" t="s">
        <v>3017</v>
      </c>
      <c r="C1183" s="38"/>
      <c r="D1183" t="s">
        <v>3667</v>
      </c>
      <c r="E1183" s="38"/>
      <c r="F1183" t="s">
        <v>3716</v>
      </c>
      <c r="G1183"/>
      <c r="H1183" t="s">
        <v>3810</v>
      </c>
      <c r="I1183" s="38"/>
      <c r="J1183" s="39"/>
      <c r="L1183" t="s">
        <v>4201</v>
      </c>
      <c r="M1183" s="40"/>
      <c r="N1183" t="s">
        <v>4511</v>
      </c>
      <c r="O1183"/>
      <c r="P1183" t="s">
        <v>4814</v>
      </c>
      <c r="R1183" t="s">
        <v>5960</v>
      </c>
      <c r="T1183" t="s">
        <v>6470</v>
      </c>
      <c r="AA1183" s="39"/>
    </row>
    <row r="1184" spans="1:27" x14ac:dyDescent="0.35">
      <c r="A1184" t="s">
        <v>1246</v>
      </c>
      <c r="B1184" t="s">
        <v>3018</v>
      </c>
      <c r="C1184" s="38"/>
      <c r="D1184" t="s">
        <v>3632</v>
      </c>
      <c r="E1184" s="38"/>
      <c r="F1184" t="s">
        <v>3775</v>
      </c>
      <c r="G1184"/>
      <c r="H1184" t="s">
        <v>3868</v>
      </c>
      <c r="I1184" s="38"/>
      <c r="J1184" s="39"/>
      <c r="L1184" t="s">
        <v>4326</v>
      </c>
      <c r="M1184" s="40"/>
      <c r="N1184" t="s">
        <v>4416</v>
      </c>
      <c r="O1184"/>
      <c r="P1184" t="s">
        <v>4741</v>
      </c>
      <c r="R1184" t="s">
        <v>5961</v>
      </c>
      <c r="T1184" t="s">
        <v>6470</v>
      </c>
      <c r="AA1184" s="39"/>
    </row>
    <row r="1185" spans="1:27" x14ac:dyDescent="0.35">
      <c r="A1185" t="s">
        <v>1247</v>
      </c>
      <c r="B1185" t="s">
        <v>3019</v>
      </c>
      <c r="C1185" s="38"/>
      <c r="D1185" t="s">
        <v>3649</v>
      </c>
      <c r="E1185" s="38"/>
      <c r="F1185" t="s">
        <v>3775</v>
      </c>
      <c r="G1185"/>
      <c r="H1185" t="s">
        <v>3868</v>
      </c>
      <c r="I1185" s="38"/>
      <c r="J1185" s="39"/>
      <c r="L1185" t="s">
        <v>4327</v>
      </c>
      <c r="M1185" s="40"/>
      <c r="N1185" t="s">
        <v>4480</v>
      </c>
      <c r="O1185"/>
      <c r="P1185" t="s">
        <v>4775</v>
      </c>
      <c r="R1185" t="s">
        <v>5962</v>
      </c>
      <c r="T1185" t="s">
        <v>6514</v>
      </c>
      <c r="AA1185" s="39"/>
    </row>
    <row r="1186" spans="1:27" x14ac:dyDescent="0.35">
      <c r="A1186" t="s">
        <v>1248</v>
      </c>
      <c r="B1186" t="s">
        <v>3020</v>
      </c>
      <c r="C1186" s="38"/>
      <c r="D1186" t="s">
        <v>3630</v>
      </c>
      <c r="E1186" s="38"/>
      <c r="F1186" t="s">
        <v>3716</v>
      </c>
      <c r="G1186"/>
      <c r="H1186" t="s">
        <v>3810</v>
      </c>
      <c r="I1186" s="38"/>
      <c r="J1186" s="39"/>
      <c r="L1186" t="s">
        <v>3969</v>
      </c>
      <c r="M1186" s="40"/>
      <c r="N1186" t="s">
        <v>4414</v>
      </c>
      <c r="O1186"/>
      <c r="P1186" t="s">
        <v>4723</v>
      </c>
      <c r="R1186" t="s">
        <v>5963</v>
      </c>
      <c r="T1186" t="s">
        <v>6470</v>
      </c>
      <c r="AA1186" s="39"/>
    </row>
    <row r="1187" spans="1:27" x14ac:dyDescent="0.35">
      <c r="A1187" t="s">
        <v>1249</v>
      </c>
      <c r="B1187" t="s">
        <v>3021</v>
      </c>
      <c r="C1187" s="38"/>
      <c r="D1187" t="s">
        <v>3636</v>
      </c>
      <c r="E1187" s="38"/>
      <c r="F1187" t="s">
        <v>3735</v>
      </c>
      <c r="G1187"/>
      <c r="H1187" t="s">
        <v>3829</v>
      </c>
      <c r="I1187" s="38"/>
      <c r="J1187" s="39"/>
      <c r="L1187" t="s">
        <v>3984</v>
      </c>
      <c r="M1187" s="40"/>
      <c r="N1187" t="s">
        <v>4458</v>
      </c>
      <c r="O1187"/>
      <c r="P1187" t="s">
        <v>3763</v>
      </c>
      <c r="R1187" t="s">
        <v>5964</v>
      </c>
      <c r="T1187" t="s">
        <v>6483</v>
      </c>
      <c r="AA1187" s="39"/>
    </row>
    <row r="1188" spans="1:27" x14ac:dyDescent="0.35">
      <c r="A1188" t="s">
        <v>1250</v>
      </c>
      <c r="B1188" t="s">
        <v>3022</v>
      </c>
      <c r="C1188" s="38"/>
      <c r="D1188" t="s">
        <v>3626</v>
      </c>
      <c r="E1188" s="38"/>
      <c r="F1188" t="s">
        <v>3723</v>
      </c>
      <c r="G1188"/>
      <c r="H1188" t="s">
        <v>3817</v>
      </c>
      <c r="I1188" s="38"/>
      <c r="J1188" s="39"/>
      <c r="L1188" t="s">
        <v>4328</v>
      </c>
      <c r="M1188" s="40"/>
      <c r="N1188" t="s">
        <v>4409</v>
      </c>
      <c r="O1188"/>
      <c r="P1188" t="s">
        <v>3763</v>
      </c>
      <c r="R1188" t="s">
        <v>5965</v>
      </c>
      <c r="T1188" t="s">
        <v>6488</v>
      </c>
      <c r="AA1188" s="39"/>
    </row>
    <row r="1189" spans="1:27" x14ac:dyDescent="0.35">
      <c r="A1189" t="s">
        <v>1251</v>
      </c>
      <c r="B1189" t="s">
        <v>3023</v>
      </c>
      <c r="C1189" s="38"/>
      <c r="D1189" t="s">
        <v>3678</v>
      </c>
      <c r="E1189" s="38"/>
      <c r="F1189" t="s">
        <v>3770</v>
      </c>
      <c r="G1189"/>
      <c r="H1189" t="s">
        <v>3863</v>
      </c>
      <c r="I1189" s="38"/>
      <c r="J1189" s="39"/>
      <c r="L1189" t="s">
        <v>4258</v>
      </c>
      <c r="M1189" s="40"/>
      <c r="N1189" t="s">
        <v>4534</v>
      </c>
      <c r="O1189"/>
      <c r="P1189" t="s">
        <v>4911</v>
      </c>
      <c r="R1189" t="s">
        <v>5966</v>
      </c>
      <c r="T1189" t="s">
        <v>6522</v>
      </c>
      <c r="AA1189" s="39"/>
    </row>
    <row r="1190" spans="1:27" x14ac:dyDescent="0.35">
      <c r="A1190" t="s">
        <v>1252</v>
      </c>
      <c r="B1190" t="s">
        <v>3024</v>
      </c>
      <c r="C1190" s="38"/>
      <c r="D1190" t="s">
        <v>3678</v>
      </c>
      <c r="E1190" s="38"/>
      <c r="F1190" t="s">
        <v>3770</v>
      </c>
      <c r="G1190"/>
      <c r="H1190" t="s">
        <v>3863</v>
      </c>
      <c r="I1190" s="38"/>
      <c r="J1190" s="39"/>
      <c r="L1190" t="s">
        <v>4258</v>
      </c>
      <c r="M1190" s="40"/>
      <c r="N1190" t="s">
        <v>4534</v>
      </c>
      <c r="O1190"/>
      <c r="P1190" t="s">
        <v>4912</v>
      </c>
      <c r="R1190" t="s">
        <v>5967</v>
      </c>
      <c r="T1190" t="s">
        <v>6522</v>
      </c>
      <c r="AA1190" s="39"/>
    </row>
    <row r="1191" spans="1:27" x14ac:dyDescent="0.35">
      <c r="A1191" t="s">
        <v>1253</v>
      </c>
      <c r="B1191" t="s">
        <v>3025</v>
      </c>
      <c r="C1191" s="38"/>
      <c r="D1191" t="s">
        <v>3678</v>
      </c>
      <c r="E1191" s="38"/>
      <c r="F1191" t="s">
        <v>3770</v>
      </c>
      <c r="G1191"/>
      <c r="H1191" t="s">
        <v>3863</v>
      </c>
      <c r="I1191" s="38"/>
      <c r="J1191" s="39"/>
      <c r="L1191" t="s">
        <v>4258</v>
      </c>
      <c r="M1191" s="40"/>
      <c r="N1191" t="s">
        <v>4534</v>
      </c>
      <c r="O1191"/>
      <c r="P1191" t="s">
        <v>4913</v>
      </c>
      <c r="R1191" t="s">
        <v>5968</v>
      </c>
      <c r="T1191" t="s">
        <v>6522</v>
      </c>
      <c r="AA1191" s="39"/>
    </row>
    <row r="1192" spans="1:27" x14ac:dyDescent="0.35">
      <c r="A1192" t="s">
        <v>1254</v>
      </c>
      <c r="B1192" t="s">
        <v>3026</v>
      </c>
      <c r="C1192" s="38"/>
      <c r="D1192" t="s">
        <v>3678</v>
      </c>
      <c r="E1192" s="38"/>
      <c r="F1192" t="s">
        <v>3770</v>
      </c>
      <c r="G1192"/>
      <c r="H1192" t="s">
        <v>3863</v>
      </c>
      <c r="I1192" s="38"/>
      <c r="J1192" s="39"/>
      <c r="L1192" t="s">
        <v>4258</v>
      </c>
      <c r="M1192" s="40"/>
      <c r="N1192" t="s">
        <v>4534</v>
      </c>
      <c r="O1192"/>
      <c r="P1192" t="s">
        <v>4914</v>
      </c>
      <c r="R1192" t="s">
        <v>5969</v>
      </c>
      <c r="T1192" t="s">
        <v>6522</v>
      </c>
      <c r="AA1192" s="39"/>
    </row>
    <row r="1193" spans="1:27" x14ac:dyDescent="0.35">
      <c r="A1193" t="s">
        <v>1255</v>
      </c>
      <c r="B1193" t="s">
        <v>3027</v>
      </c>
      <c r="C1193" s="38"/>
      <c r="D1193" t="s">
        <v>3678</v>
      </c>
      <c r="E1193" s="38"/>
      <c r="F1193" t="s">
        <v>3770</v>
      </c>
      <c r="G1193"/>
      <c r="H1193" t="s">
        <v>3863</v>
      </c>
      <c r="I1193" s="38"/>
      <c r="J1193" s="39"/>
      <c r="L1193" t="s">
        <v>4258</v>
      </c>
      <c r="M1193" s="40"/>
      <c r="N1193" t="s">
        <v>4534</v>
      </c>
      <c r="O1193"/>
      <c r="P1193" t="s">
        <v>4915</v>
      </c>
      <c r="R1193" t="s">
        <v>5970</v>
      </c>
      <c r="T1193" t="s">
        <v>6522</v>
      </c>
      <c r="AA1193" s="39"/>
    </row>
    <row r="1194" spans="1:27" x14ac:dyDescent="0.35">
      <c r="A1194" t="s">
        <v>1256</v>
      </c>
      <c r="B1194" t="s">
        <v>3028</v>
      </c>
      <c r="C1194" s="38"/>
      <c r="D1194" t="s">
        <v>3678</v>
      </c>
      <c r="E1194" s="38"/>
      <c r="F1194" t="s">
        <v>3770</v>
      </c>
      <c r="G1194"/>
      <c r="H1194" t="s">
        <v>3863</v>
      </c>
      <c r="I1194" s="38"/>
      <c r="J1194" s="39"/>
      <c r="L1194" t="s">
        <v>4258</v>
      </c>
      <c r="M1194" s="40"/>
      <c r="N1194" t="s">
        <v>4534</v>
      </c>
      <c r="O1194"/>
      <c r="P1194" t="s">
        <v>4916</v>
      </c>
      <c r="R1194" t="s">
        <v>5971</v>
      </c>
      <c r="T1194" t="s">
        <v>6522</v>
      </c>
      <c r="AA1194" s="39"/>
    </row>
    <row r="1195" spans="1:27" x14ac:dyDescent="0.35">
      <c r="A1195" t="s">
        <v>1257</v>
      </c>
      <c r="B1195" t="s">
        <v>3029</v>
      </c>
      <c r="C1195" s="38"/>
      <c r="D1195" t="s">
        <v>3678</v>
      </c>
      <c r="E1195" s="38"/>
      <c r="F1195" t="s">
        <v>3770</v>
      </c>
      <c r="G1195"/>
      <c r="H1195" t="s">
        <v>3863</v>
      </c>
      <c r="I1195" s="38"/>
      <c r="J1195" s="39"/>
      <c r="L1195" t="s">
        <v>4258</v>
      </c>
      <c r="M1195" s="40"/>
      <c r="N1195" t="s">
        <v>4534</v>
      </c>
      <c r="O1195"/>
      <c r="P1195" t="s">
        <v>4917</v>
      </c>
      <c r="R1195" t="s">
        <v>5972</v>
      </c>
      <c r="T1195" t="s">
        <v>6522</v>
      </c>
      <c r="AA1195" s="39"/>
    </row>
    <row r="1196" spans="1:27" x14ac:dyDescent="0.35">
      <c r="A1196" t="s">
        <v>1258</v>
      </c>
      <c r="B1196" t="s">
        <v>3030</v>
      </c>
      <c r="C1196" s="38"/>
      <c r="D1196" t="s">
        <v>3678</v>
      </c>
      <c r="E1196" s="38"/>
      <c r="F1196" t="s">
        <v>3770</v>
      </c>
      <c r="G1196"/>
      <c r="H1196" t="s">
        <v>3863</v>
      </c>
      <c r="I1196" s="38"/>
      <c r="J1196" s="39"/>
      <c r="L1196" t="s">
        <v>4258</v>
      </c>
      <c r="M1196" s="40"/>
      <c r="N1196" t="s">
        <v>4534</v>
      </c>
      <c r="O1196"/>
      <c r="P1196" t="s">
        <v>4919</v>
      </c>
      <c r="R1196" t="s">
        <v>5973</v>
      </c>
      <c r="T1196" t="s">
        <v>6522</v>
      </c>
      <c r="AA1196" s="39"/>
    </row>
    <row r="1197" spans="1:27" x14ac:dyDescent="0.35">
      <c r="A1197" t="s">
        <v>1259</v>
      </c>
      <c r="B1197" t="s">
        <v>3031</v>
      </c>
      <c r="C1197" s="38"/>
      <c r="D1197" t="s">
        <v>3678</v>
      </c>
      <c r="E1197" s="38"/>
      <c r="F1197" t="s">
        <v>3770</v>
      </c>
      <c r="G1197"/>
      <c r="H1197" t="s">
        <v>3863</v>
      </c>
      <c r="I1197" s="38"/>
      <c r="J1197" s="39"/>
      <c r="L1197" t="s">
        <v>4258</v>
      </c>
      <c r="M1197" s="40"/>
      <c r="N1197" t="s">
        <v>4534</v>
      </c>
      <c r="O1197"/>
      <c r="P1197" t="s">
        <v>4918</v>
      </c>
      <c r="R1197" t="s">
        <v>5974</v>
      </c>
      <c r="T1197" t="s">
        <v>6522</v>
      </c>
      <c r="AA1197" s="39"/>
    </row>
    <row r="1198" spans="1:27" x14ac:dyDescent="0.35">
      <c r="A1198" t="s">
        <v>1260</v>
      </c>
      <c r="B1198" t="s">
        <v>3032</v>
      </c>
      <c r="C1198" s="38"/>
      <c r="D1198" t="s">
        <v>3678</v>
      </c>
      <c r="E1198" s="38"/>
      <c r="F1198" t="s">
        <v>3770</v>
      </c>
      <c r="G1198"/>
      <c r="H1198" t="s">
        <v>3863</v>
      </c>
      <c r="I1198" s="38"/>
      <c r="J1198" s="39"/>
      <c r="L1198" t="s">
        <v>4258</v>
      </c>
      <c r="M1198" s="40"/>
      <c r="N1198" t="s">
        <v>4534</v>
      </c>
      <c r="O1198"/>
      <c r="P1198" t="s">
        <v>4921</v>
      </c>
      <c r="R1198" t="s">
        <v>5975</v>
      </c>
      <c r="T1198" t="s">
        <v>6522</v>
      </c>
      <c r="AA1198" s="39"/>
    </row>
    <row r="1199" spans="1:27" x14ac:dyDescent="0.35">
      <c r="A1199" t="s">
        <v>1261</v>
      </c>
      <c r="B1199" t="s">
        <v>3033</v>
      </c>
      <c r="C1199" s="38"/>
      <c r="D1199" t="s">
        <v>3678</v>
      </c>
      <c r="E1199" s="38"/>
      <c r="F1199" t="s">
        <v>3770</v>
      </c>
      <c r="G1199"/>
      <c r="H1199" t="s">
        <v>3863</v>
      </c>
      <c r="I1199" s="38"/>
      <c r="J1199" s="39"/>
      <c r="L1199" t="s">
        <v>4258</v>
      </c>
      <c r="M1199" s="40"/>
      <c r="N1199" t="s">
        <v>4534</v>
      </c>
      <c r="O1199"/>
      <c r="P1199" t="s">
        <v>4922</v>
      </c>
      <c r="R1199" t="s">
        <v>5976</v>
      </c>
      <c r="T1199" t="s">
        <v>6522</v>
      </c>
      <c r="AA1199" s="39"/>
    </row>
    <row r="1200" spans="1:27" x14ac:dyDescent="0.35">
      <c r="A1200" t="s">
        <v>1262</v>
      </c>
      <c r="B1200" t="s">
        <v>3034</v>
      </c>
      <c r="C1200" s="38"/>
      <c r="D1200" t="s">
        <v>3678</v>
      </c>
      <c r="E1200" s="38"/>
      <c r="F1200" t="s">
        <v>3770</v>
      </c>
      <c r="G1200"/>
      <c r="H1200" t="s">
        <v>3863</v>
      </c>
      <c r="I1200" s="38"/>
      <c r="J1200" s="39"/>
      <c r="L1200" t="s">
        <v>4258</v>
      </c>
      <c r="M1200" s="40"/>
      <c r="N1200" t="s">
        <v>4534</v>
      </c>
      <c r="O1200"/>
      <c r="P1200" t="s">
        <v>4955</v>
      </c>
      <c r="R1200" t="s">
        <v>5977</v>
      </c>
      <c r="T1200" t="s">
        <v>6522</v>
      </c>
      <c r="AA1200" s="39"/>
    </row>
    <row r="1201" spans="1:27" x14ac:dyDescent="0.35">
      <c r="A1201" t="s">
        <v>1263</v>
      </c>
      <c r="B1201" t="s">
        <v>3035</v>
      </c>
      <c r="C1201" s="38"/>
      <c r="D1201" t="s">
        <v>3678</v>
      </c>
      <c r="E1201" s="38"/>
      <c r="F1201" t="s">
        <v>3770</v>
      </c>
      <c r="G1201"/>
      <c r="H1201" t="s">
        <v>3863</v>
      </c>
      <c r="I1201" s="38"/>
      <c r="J1201" s="39"/>
      <c r="L1201" t="s">
        <v>4258</v>
      </c>
      <c r="M1201" s="40"/>
      <c r="N1201" t="s">
        <v>4534</v>
      </c>
      <c r="O1201"/>
      <c r="P1201" t="s">
        <v>4923</v>
      </c>
      <c r="R1201" t="s">
        <v>5978</v>
      </c>
      <c r="T1201" t="s">
        <v>6522</v>
      </c>
      <c r="AA1201" s="39"/>
    </row>
    <row r="1202" spans="1:27" x14ac:dyDescent="0.35">
      <c r="A1202" t="s">
        <v>1264</v>
      </c>
      <c r="B1202" t="s">
        <v>3036</v>
      </c>
      <c r="C1202" s="38"/>
      <c r="D1202" t="s">
        <v>3678</v>
      </c>
      <c r="E1202" s="38"/>
      <c r="F1202" t="s">
        <v>3770</v>
      </c>
      <c r="G1202"/>
      <c r="H1202" t="s">
        <v>3863</v>
      </c>
      <c r="I1202" s="38"/>
      <c r="J1202" s="39"/>
      <c r="L1202" t="s">
        <v>4258</v>
      </c>
      <c r="M1202" s="40"/>
      <c r="N1202" t="s">
        <v>4534</v>
      </c>
      <c r="O1202"/>
      <c r="P1202" t="s">
        <v>4924</v>
      </c>
      <c r="R1202" t="s">
        <v>5979</v>
      </c>
      <c r="T1202" t="s">
        <v>6522</v>
      </c>
      <c r="AA1202" s="39"/>
    </row>
    <row r="1203" spans="1:27" x14ac:dyDescent="0.35">
      <c r="A1203" t="s">
        <v>1265</v>
      </c>
      <c r="B1203" t="s">
        <v>3037</v>
      </c>
      <c r="C1203" s="38"/>
      <c r="D1203" t="s">
        <v>3678</v>
      </c>
      <c r="E1203" s="38"/>
      <c r="F1203" t="s">
        <v>3770</v>
      </c>
      <c r="G1203"/>
      <c r="H1203" t="s">
        <v>3863</v>
      </c>
      <c r="I1203" s="38"/>
      <c r="J1203" s="39"/>
      <c r="L1203" t="s">
        <v>4258</v>
      </c>
      <c r="M1203" s="40"/>
      <c r="N1203" t="s">
        <v>4534</v>
      </c>
      <c r="O1203"/>
      <c r="P1203" t="s">
        <v>4925</v>
      </c>
      <c r="R1203" t="s">
        <v>5980</v>
      </c>
      <c r="T1203" t="s">
        <v>6522</v>
      </c>
      <c r="AA1203" s="39"/>
    </row>
    <row r="1204" spans="1:27" x14ac:dyDescent="0.35">
      <c r="A1204" t="s">
        <v>1266</v>
      </c>
      <c r="B1204" t="s">
        <v>3038</v>
      </c>
      <c r="C1204" s="38"/>
      <c r="D1204" t="s">
        <v>3678</v>
      </c>
      <c r="E1204" s="38"/>
      <c r="F1204" t="s">
        <v>3770</v>
      </c>
      <c r="G1204"/>
      <c r="H1204" t="s">
        <v>3863</v>
      </c>
      <c r="I1204" s="38"/>
      <c r="J1204" s="39"/>
      <c r="L1204" t="s">
        <v>4258</v>
      </c>
      <c r="M1204" s="40"/>
      <c r="N1204" t="s">
        <v>4534</v>
      </c>
      <c r="O1204"/>
      <c r="P1204" t="s">
        <v>4926</v>
      </c>
      <c r="R1204" t="s">
        <v>5981</v>
      </c>
      <c r="T1204" t="s">
        <v>6522</v>
      </c>
      <c r="AA1204" s="39"/>
    </row>
    <row r="1205" spans="1:27" x14ac:dyDescent="0.35">
      <c r="A1205" t="s">
        <v>1267</v>
      </c>
      <c r="B1205" t="s">
        <v>3039</v>
      </c>
      <c r="C1205" s="38"/>
      <c r="D1205" t="s">
        <v>3678</v>
      </c>
      <c r="E1205" s="38"/>
      <c r="F1205" t="s">
        <v>3770</v>
      </c>
      <c r="G1205"/>
      <c r="H1205" t="s">
        <v>3863</v>
      </c>
      <c r="I1205" s="38"/>
      <c r="J1205" s="39"/>
      <c r="L1205" t="s">
        <v>4258</v>
      </c>
      <c r="M1205" s="40"/>
      <c r="N1205" t="s">
        <v>4534</v>
      </c>
      <c r="O1205"/>
      <c r="P1205" t="s">
        <v>4927</v>
      </c>
      <c r="R1205" t="s">
        <v>5982</v>
      </c>
      <c r="T1205" t="s">
        <v>6522</v>
      </c>
      <c r="AA1205" s="39"/>
    </row>
    <row r="1206" spans="1:27" x14ac:dyDescent="0.35">
      <c r="A1206" t="s">
        <v>1268</v>
      </c>
      <c r="B1206" t="s">
        <v>3040</v>
      </c>
      <c r="C1206" s="38"/>
      <c r="D1206" t="s">
        <v>3678</v>
      </c>
      <c r="E1206" s="38"/>
      <c r="F1206" t="s">
        <v>3770</v>
      </c>
      <c r="G1206"/>
      <c r="H1206" t="s">
        <v>3863</v>
      </c>
      <c r="I1206" s="38"/>
      <c r="J1206" s="39"/>
      <c r="L1206" t="s">
        <v>4258</v>
      </c>
      <c r="M1206" s="40"/>
      <c r="N1206" t="s">
        <v>4534</v>
      </c>
      <c r="O1206"/>
      <c r="P1206" t="s">
        <v>4928</v>
      </c>
      <c r="R1206" t="s">
        <v>5983</v>
      </c>
      <c r="T1206" t="s">
        <v>6522</v>
      </c>
      <c r="AA1206" s="39"/>
    </row>
    <row r="1207" spans="1:27" x14ac:dyDescent="0.35">
      <c r="A1207" t="s">
        <v>1269</v>
      </c>
      <c r="B1207" t="s">
        <v>3041</v>
      </c>
      <c r="C1207" s="38"/>
      <c r="D1207" t="s">
        <v>3678</v>
      </c>
      <c r="E1207" s="38"/>
      <c r="F1207" t="s">
        <v>3770</v>
      </c>
      <c r="G1207"/>
      <c r="H1207" t="s">
        <v>3863</v>
      </c>
      <c r="I1207" s="38"/>
      <c r="J1207" s="39"/>
      <c r="L1207" t="s">
        <v>4258</v>
      </c>
      <c r="M1207" s="40"/>
      <c r="N1207" t="s">
        <v>4534</v>
      </c>
      <c r="O1207"/>
      <c r="P1207" t="s">
        <v>4929</v>
      </c>
      <c r="R1207" t="s">
        <v>5984</v>
      </c>
      <c r="T1207" t="s">
        <v>6522</v>
      </c>
      <c r="AA1207" s="39"/>
    </row>
    <row r="1208" spans="1:27" x14ac:dyDescent="0.35">
      <c r="A1208" t="s">
        <v>1270</v>
      </c>
      <c r="B1208" t="s">
        <v>3042</v>
      </c>
      <c r="C1208" s="38"/>
      <c r="D1208" t="s">
        <v>3678</v>
      </c>
      <c r="E1208" s="38"/>
      <c r="F1208" t="s">
        <v>3770</v>
      </c>
      <c r="G1208"/>
      <c r="H1208" t="s">
        <v>3863</v>
      </c>
      <c r="I1208" s="38"/>
      <c r="J1208" s="39"/>
      <c r="L1208" t="s">
        <v>4258</v>
      </c>
      <c r="M1208" s="40"/>
      <c r="N1208" t="s">
        <v>4534</v>
      </c>
      <c r="O1208"/>
      <c r="P1208" t="s">
        <v>4930</v>
      </c>
      <c r="R1208" t="s">
        <v>5985</v>
      </c>
      <c r="T1208" t="s">
        <v>6522</v>
      </c>
      <c r="AA1208" s="39"/>
    </row>
    <row r="1209" spans="1:27" x14ac:dyDescent="0.35">
      <c r="A1209" t="s">
        <v>1271</v>
      </c>
      <c r="B1209" t="s">
        <v>3043</v>
      </c>
      <c r="C1209" s="38"/>
      <c r="D1209" t="s">
        <v>3678</v>
      </c>
      <c r="E1209" s="38"/>
      <c r="F1209" t="s">
        <v>3770</v>
      </c>
      <c r="G1209"/>
      <c r="H1209" t="s">
        <v>3863</v>
      </c>
      <c r="I1209" s="38"/>
      <c r="J1209" s="39"/>
      <c r="L1209" t="s">
        <v>4258</v>
      </c>
      <c r="M1209" s="40"/>
      <c r="N1209" t="s">
        <v>4534</v>
      </c>
      <c r="O1209"/>
      <c r="P1209" t="s">
        <v>4931</v>
      </c>
      <c r="R1209" t="s">
        <v>5986</v>
      </c>
      <c r="T1209" t="s">
        <v>6522</v>
      </c>
      <c r="AA1209" s="39"/>
    </row>
    <row r="1210" spans="1:27" x14ac:dyDescent="0.35">
      <c r="A1210" t="s">
        <v>1272</v>
      </c>
      <c r="B1210" t="s">
        <v>3044</v>
      </c>
      <c r="C1210" s="38"/>
      <c r="D1210" t="s">
        <v>3678</v>
      </c>
      <c r="E1210" s="38"/>
      <c r="F1210" t="s">
        <v>3770</v>
      </c>
      <c r="G1210"/>
      <c r="H1210" t="s">
        <v>3863</v>
      </c>
      <c r="I1210" s="38"/>
      <c r="J1210" s="39"/>
      <c r="L1210" t="s">
        <v>4258</v>
      </c>
      <c r="M1210" s="40"/>
      <c r="N1210" t="s">
        <v>4534</v>
      </c>
      <c r="O1210"/>
      <c r="P1210" t="s">
        <v>4932</v>
      </c>
      <c r="R1210" t="s">
        <v>5987</v>
      </c>
      <c r="T1210" t="s">
        <v>6522</v>
      </c>
      <c r="AA1210" s="39"/>
    </row>
    <row r="1211" spans="1:27" x14ac:dyDescent="0.35">
      <c r="A1211" t="s">
        <v>1273</v>
      </c>
      <c r="B1211" t="s">
        <v>3045</v>
      </c>
      <c r="C1211" s="38"/>
      <c r="D1211" t="s">
        <v>3678</v>
      </c>
      <c r="E1211" s="38"/>
      <c r="F1211" t="s">
        <v>3770</v>
      </c>
      <c r="G1211"/>
      <c r="H1211" t="s">
        <v>3863</v>
      </c>
      <c r="I1211" s="38"/>
      <c r="J1211" s="39"/>
      <c r="L1211" t="s">
        <v>4258</v>
      </c>
      <c r="M1211" s="40"/>
      <c r="N1211" t="s">
        <v>4534</v>
      </c>
      <c r="O1211"/>
      <c r="P1211" t="s">
        <v>4933</v>
      </c>
      <c r="R1211" t="s">
        <v>5988</v>
      </c>
      <c r="T1211" t="s">
        <v>6522</v>
      </c>
      <c r="AA1211" s="39"/>
    </row>
    <row r="1212" spans="1:27" x14ac:dyDescent="0.35">
      <c r="A1212" t="s">
        <v>1274</v>
      </c>
      <c r="B1212" t="s">
        <v>3046</v>
      </c>
      <c r="C1212" s="38"/>
      <c r="D1212" t="s">
        <v>3678</v>
      </c>
      <c r="E1212" s="38"/>
      <c r="F1212" t="s">
        <v>3770</v>
      </c>
      <c r="G1212"/>
      <c r="H1212" t="s">
        <v>3863</v>
      </c>
      <c r="I1212" s="38"/>
      <c r="J1212" s="39"/>
      <c r="L1212" t="s">
        <v>4258</v>
      </c>
      <c r="M1212" s="40"/>
      <c r="N1212" t="s">
        <v>4534</v>
      </c>
      <c r="O1212"/>
      <c r="P1212" t="s">
        <v>4934</v>
      </c>
      <c r="R1212" t="s">
        <v>5989</v>
      </c>
      <c r="T1212" t="s">
        <v>6522</v>
      </c>
      <c r="AA1212" s="39"/>
    </row>
    <row r="1213" spans="1:27" x14ac:dyDescent="0.35">
      <c r="A1213" t="s">
        <v>1275</v>
      </c>
      <c r="B1213" t="s">
        <v>3047</v>
      </c>
      <c r="C1213" s="38"/>
      <c r="D1213" t="s">
        <v>3678</v>
      </c>
      <c r="E1213" s="38"/>
      <c r="F1213" t="s">
        <v>3770</v>
      </c>
      <c r="G1213"/>
      <c r="H1213" t="s">
        <v>3863</v>
      </c>
      <c r="I1213" s="38"/>
      <c r="J1213" s="39"/>
      <c r="L1213" t="s">
        <v>4258</v>
      </c>
      <c r="M1213" s="40"/>
      <c r="N1213" t="s">
        <v>4534</v>
      </c>
      <c r="O1213"/>
      <c r="P1213" t="s">
        <v>4935</v>
      </c>
      <c r="R1213" t="s">
        <v>5990</v>
      </c>
      <c r="T1213" t="s">
        <v>6522</v>
      </c>
      <c r="AA1213" s="39"/>
    </row>
    <row r="1214" spans="1:27" x14ac:dyDescent="0.35">
      <c r="A1214" t="s">
        <v>1276</v>
      </c>
      <c r="B1214" t="s">
        <v>3048</v>
      </c>
      <c r="C1214" s="38"/>
      <c r="D1214" t="s">
        <v>3678</v>
      </c>
      <c r="E1214" s="38"/>
      <c r="F1214" t="s">
        <v>3770</v>
      </c>
      <c r="G1214"/>
      <c r="H1214" t="s">
        <v>3863</v>
      </c>
      <c r="I1214" s="38"/>
      <c r="J1214" s="39"/>
      <c r="L1214" t="s">
        <v>4258</v>
      </c>
      <c r="M1214" s="40"/>
      <c r="N1214" t="s">
        <v>4534</v>
      </c>
      <c r="O1214"/>
      <c r="P1214" t="s">
        <v>4936</v>
      </c>
      <c r="R1214" t="s">
        <v>5991</v>
      </c>
      <c r="T1214" t="s">
        <v>6522</v>
      </c>
      <c r="AA1214" s="39"/>
    </row>
    <row r="1215" spans="1:27" x14ac:dyDescent="0.35">
      <c r="A1215" t="s">
        <v>1277</v>
      </c>
      <c r="B1215" t="s">
        <v>3049</v>
      </c>
      <c r="C1215" s="38"/>
      <c r="D1215" t="s">
        <v>3678</v>
      </c>
      <c r="E1215" s="38"/>
      <c r="F1215" t="s">
        <v>3770</v>
      </c>
      <c r="G1215"/>
      <c r="H1215" t="s">
        <v>3863</v>
      </c>
      <c r="I1215" s="38"/>
      <c r="J1215" s="39"/>
      <c r="L1215" t="s">
        <v>4258</v>
      </c>
      <c r="M1215" s="40"/>
      <c r="N1215" t="s">
        <v>4534</v>
      </c>
      <c r="O1215"/>
      <c r="P1215" t="s">
        <v>4937</v>
      </c>
      <c r="R1215" t="s">
        <v>5992</v>
      </c>
      <c r="T1215" t="s">
        <v>6522</v>
      </c>
      <c r="AA1215" s="39"/>
    </row>
    <row r="1216" spans="1:27" x14ac:dyDescent="0.35">
      <c r="A1216" t="s">
        <v>1278</v>
      </c>
      <c r="B1216" t="s">
        <v>3050</v>
      </c>
      <c r="C1216" s="38"/>
      <c r="D1216" t="s">
        <v>3678</v>
      </c>
      <c r="E1216" s="38"/>
      <c r="F1216" t="s">
        <v>3770</v>
      </c>
      <c r="G1216"/>
      <c r="H1216" t="s">
        <v>3863</v>
      </c>
      <c r="I1216" s="38"/>
      <c r="J1216" s="39"/>
      <c r="L1216" t="s">
        <v>4258</v>
      </c>
      <c r="M1216" s="40"/>
      <c r="N1216" t="s">
        <v>4534</v>
      </c>
      <c r="O1216"/>
      <c r="P1216" t="s">
        <v>4938</v>
      </c>
      <c r="R1216" t="s">
        <v>5993</v>
      </c>
      <c r="T1216" t="s">
        <v>6522</v>
      </c>
      <c r="AA1216" s="39"/>
    </row>
    <row r="1217" spans="1:27" x14ac:dyDescent="0.35">
      <c r="A1217" t="s">
        <v>1279</v>
      </c>
      <c r="B1217" t="s">
        <v>3051</v>
      </c>
      <c r="C1217" s="38"/>
      <c r="D1217" t="s">
        <v>3678</v>
      </c>
      <c r="E1217" s="38"/>
      <c r="F1217" t="s">
        <v>3770</v>
      </c>
      <c r="G1217"/>
      <c r="H1217" t="s">
        <v>3863</v>
      </c>
      <c r="I1217" s="38"/>
      <c r="J1217" s="39"/>
      <c r="L1217" t="s">
        <v>4258</v>
      </c>
      <c r="M1217" s="40"/>
      <c r="N1217" t="s">
        <v>4534</v>
      </c>
      <c r="O1217"/>
      <c r="P1217" t="s">
        <v>4940</v>
      </c>
      <c r="R1217" t="s">
        <v>5994</v>
      </c>
      <c r="T1217" t="s">
        <v>6522</v>
      </c>
      <c r="AA1217" s="39"/>
    </row>
    <row r="1218" spans="1:27" x14ac:dyDescent="0.35">
      <c r="A1218" t="s">
        <v>1280</v>
      </c>
      <c r="B1218" t="s">
        <v>3052</v>
      </c>
      <c r="C1218" s="38"/>
      <c r="D1218" t="s">
        <v>3678</v>
      </c>
      <c r="E1218" s="38"/>
      <c r="F1218" t="s">
        <v>3770</v>
      </c>
      <c r="G1218"/>
      <c r="H1218" t="s">
        <v>3863</v>
      </c>
      <c r="I1218" s="38"/>
      <c r="J1218" s="39"/>
      <c r="L1218" t="s">
        <v>4258</v>
      </c>
      <c r="M1218" s="40"/>
      <c r="N1218" t="s">
        <v>4534</v>
      </c>
      <c r="O1218"/>
      <c r="P1218" t="s">
        <v>4941</v>
      </c>
      <c r="R1218" t="s">
        <v>5995</v>
      </c>
      <c r="T1218" t="s">
        <v>6522</v>
      </c>
      <c r="AA1218" s="39"/>
    </row>
    <row r="1219" spans="1:27" x14ac:dyDescent="0.35">
      <c r="A1219" t="s">
        <v>1281</v>
      </c>
      <c r="B1219" t="s">
        <v>3053</v>
      </c>
      <c r="C1219" s="38"/>
      <c r="D1219" t="s">
        <v>3678</v>
      </c>
      <c r="E1219" s="38"/>
      <c r="F1219" t="s">
        <v>3770</v>
      </c>
      <c r="G1219"/>
      <c r="H1219" t="s">
        <v>3863</v>
      </c>
      <c r="I1219" s="38"/>
      <c r="J1219" s="39"/>
      <c r="L1219" t="s">
        <v>4258</v>
      </c>
      <c r="M1219" s="40"/>
      <c r="N1219" t="s">
        <v>4534</v>
      </c>
      <c r="O1219"/>
      <c r="P1219" t="s">
        <v>4942</v>
      </c>
      <c r="R1219" t="s">
        <v>5996</v>
      </c>
      <c r="T1219" t="s">
        <v>6522</v>
      </c>
      <c r="AA1219" s="39"/>
    </row>
    <row r="1220" spans="1:27" x14ac:dyDescent="0.35">
      <c r="A1220" t="s">
        <v>1282</v>
      </c>
      <c r="B1220" t="s">
        <v>3054</v>
      </c>
      <c r="C1220" s="38"/>
      <c r="D1220" t="s">
        <v>3678</v>
      </c>
      <c r="E1220" s="38"/>
      <c r="F1220" t="s">
        <v>3770</v>
      </c>
      <c r="G1220"/>
      <c r="H1220" t="s">
        <v>3863</v>
      </c>
      <c r="I1220" s="38"/>
      <c r="J1220" s="39"/>
      <c r="L1220" t="s">
        <v>4258</v>
      </c>
      <c r="M1220" s="40"/>
      <c r="N1220" t="s">
        <v>4534</v>
      </c>
      <c r="O1220"/>
      <c r="P1220" t="s">
        <v>4943</v>
      </c>
      <c r="R1220" t="s">
        <v>5997</v>
      </c>
      <c r="T1220" t="s">
        <v>6522</v>
      </c>
      <c r="AA1220" s="39"/>
    </row>
    <row r="1221" spans="1:27" x14ac:dyDescent="0.35">
      <c r="A1221" t="s">
        <v>1283</v>
      </c>
      <c r="B1221" t="s">
        <v>3055</v>
      </c>
      <c r="C1221" s="38"/>
      <c r="D1221" t="s">
        <v>3678</v>
      </c>
      <c r="E1221" s="38"/>
      <c r="F1221" t="s">
        <v>3770</v>
      </c>
      <c r="G1221"/>
      <c r="H1221" t="s">
        <v>3863</v>
      </c>
      <c r="I1221" s="38"/>
      <c r="J1221" s="39"/>
      <c r="L1221" t="s">
        <v>4258</v>
      </c>
      <c r="M1221" s="40"/>
      <c r="N1221" t="s">
        <v>4534</v>
      </c>
      <c r="O1221"/>
      <c r="P1221" t="s">
        <v>4944</v>
      </c>
      <c r="R1221" t="s">
        <v>5998</v>
      </c>
      <c r="T1221" t="s">
        <v>6522</v>
      </c>
      <c r="AA1221" s="39"/>
    </row>
    <row r="1222" spans="1:27" x14ac:dyDescent="0.35">
      <c r="A1222" t="s">
        <v>1284</v>
      </c>
      <c r="B1222" t="s">
        <v>3056</v>
      </c>
      <c r="C1222" s="38"/>
      <c r="D1222" t="s">
        <v>3678</v>
      </c>
      <c r="E1222" s="38"/>
      <c r="F1222" t="s">
        <v>3770</v>
      </c>
      <c r="G1222"/>
      <c r="H1222" t="s">
        <v>3863</v>
      </c>
      <c r="I1222" s="38"/>
      <c r="J1222" s="39"/>
      <c r="L1222" t="s">
        <v>4258</v>
      </c>
      <c r="M1222" s="40"/>
      <c r="N1222" t="s">
        <v>4534</v>
      </c>
      <c r="O1222"/>
      <c r="P1222" t="s">
        <v>4945</v>
      </c>
      <c r="R1222" t="s">
        <v>5999</v>
      </c>
      <c r="T1222" t="s">
        <v>6522</v>
      </c>
      <c r="AA1222" s="39"/>
    </row>
    <row r="1223" spans="1:27" x14ac:dyDescent="0.35">
      <c r="A1223" t="s">
        <v>1285</v>
      </c>
      <c r="B1223" t="s">
        <v>3057</v>
      </c>
      <c r="C1223" s="38"/>
      <c r="D1223" t="s">
        <v>3678</v>
      </c>
      <c r="E1223" s="38"/>
      <c r="F1223" t="s">
        <v>3770</v>
      </c>
      <c r="G1223"/>
      <c r="H1223" t="s">
        <v>3863</v>
      </c>
      <c r="I1223" s="38"/>
      <c r="J1223" s="39"/>
      <c r="L1223" t="s">
        <v>4258</v>
      </c>
      <c r="M1223" s="40"/>
      <c r="N1223" t="s">
        <v>4534</v>
      </c>
      <c r="O1223"/>
      <c r="P1223" t="s">
        <v>4946</v>
      </c>
      <c r="R1223" t="s">
        <v>6000</v>
      </c>
      <c r="T1223" t="s">
        <v>6522</v>
      </c>
      <c r="AA1223" s="39"/>
    </row>
    <row r="1224" spans="1:27" x14ac:dyDescent="0.35">
      <c r="A1224" t="s">
        <v>1286</v>
      </c>
      <c r="B1224" t="s">
        <v>3058</v>
      </c>
      <c r="C1224" s="38"/>
      <c r="D1224" t="s">
        <v>3678</v>
      </c>
      <c r="E1224" s="38"/>
      <c r="F1224" t="s">
        <v>3770</v>
      </c>
      <c r="G1224"/>
      <c r="H1224" t="s">
        <v>3863</v>
      </c>
      <c r="I1224" s="38"/>
      <c r="J1224" s="39"/>
      <c r="L1224" t="s">
        <v>4258</v>
      </c>
      <c r="M1224" s="40"/>
      <c r="N1224" t="s">
        <v>4534</v>
      </c>
      <c r="O1224"/>
      <c r="P1224" t="s">
        <v>4947</v>
      </c>
      <c r="R1224" t="s">
        <v>6001</v>
      </c>
      <c r="T1224" t="s">
        <v>6522</v>
      </c>
      <c r="AA1224" s="39"/>
    </row>
    <row r="1225" spans="1:27" x14ac:dyDescent="0.35">
      <c r="A1225" t="s">
        <v>1287</v>
      </c>
      <c r="B1225" t="s">
        <v>3059</v>
      </c>
      <c r="C1225" s="38"/>
      <c r="D1225" t="s">
        <v>3678</v>
      </c>
      <c r="E1225" s="38"/>
      <c r="F1225" t="s">
        <v>3770</v>
      </c>
      <c r="G1225"/>
      <c r="H1225" t="s">
        <v>3863</v>
      </c>
      <c r="I1225" s="38"/>
      <c r="J1225" s="39"/>
      <c r="L1225" t="s">
        <v>4258</v>
      </c>
      <c r="M1225" s="40"/>
      <c r="N1225" t="s">
        <v>4534</v>
      </c>
      <c r="O1225"/>
      <c r="P1225" t="s">
        <v>4948</v>
      </c>
      <c r="R1225" t="s">
        <v>6002</v>
      </c>
      <c r="T1225" t="s">
        <v>6522</v>
      </c>
      <c r="AA1225" s="39"/>
    </row>
    <row r="1226" spans="1:27" x14ac:dyDescent="0.35">
      <c r="A1226" t="s">
        <v>1288</v>
      </c>
      <c r="B1226" t="s">
        <v>3060</v>
      </c>
      <c r="C1226" s="38"/>
      <c r="D1226" t="s">
        <v>3678</v>
      </c>
      <c r="E1226" s="38"/>
      <c r="F1226" t="s">
        <v>3770</v>
      </c>
      <c r="G1226"/>
      <c r="H1226" t="s">
        <v>3863</v>
      </c>
      <c r="I1226" s="38"/>
      <c r="J1226" s="39"/>
      <c r="L1226" t="s">
        <v>4258</v>
      </c>
      <c r="M1226" s="40"/>
      <c r="N1226" t="s">
        <v>4534</v>
      </c>
      <c r="O1226"/>
      <c r="P1226" t="s">
        <v>4949</v>
      </c>
      <c r="R1226" t="s">
        <v>6003</v>
      </c>
      <c r="T1226" t="s">
        <v>6522</v>
      </c>
      <c r="AA1226" s="39"/>
    </row>
    <row r="1227" spans="1:27" x14ac:dyDescent="0.35">
      <c r="A1227" t="s">
        <v>1289</v>
      </c>
      <c r="B1227" t="s">
        <v>3061</v>
      </c>
      <c r="C1227" s="38"/>
      <c r="D1227" t="s">
        <v>3678</v>
      </c>
      <c r="E1227" s="38"/>
      <c r="F1227" t="s">
        <v>3770</v>
      </c>
      <c r="G1227"/>
      <c r="H1227" t="s">
        <v>3863</v>
      </c>
      <c r="I1227" s="38"/>
      <c r="J1227" s="39"/>
      <c r="L1227" t="s">
        <v>4258</v>
      </c>
      <c r="M1227" s="40"/>
      <c r="N1227" t="s">
        <v>4534</v>
      </c>
      <c r="O1227"/>
      <c r="P1227" t="s">
        <v>4950</v>
      </c>
      <c r="R1227" t="s">
        <v>6004</v>
      </c>
      <c r="T1227" t="s">
        <v>6522</v>
      </c>
      <c r="AA1227" s="39"/>
    </row>
    <row r="1228" spans="1:27" x14ac:dyDescent="0.35">
      <c r="A1228" t="s">
        <v>1290</v>
      </c>
      <c r="B1228" t="s">
        <v>3062</v>
      </c>
      <c r="C1228" s="38"/>
      <c r="D1228" t="s">
        <v>3678</v>
      </c>
      <c r="E1228" s="38"/>
      <c r="F1228" t="s">
        <v>3770</v>
      </c>
      <c r="G1228"/>
      <c r="H1228" t="s">
        <v>3863</v>
      </c>
      <c r="I1228" s="38"/>
      <c r="J1228" s="39"/>
      <c r="L1228" t="s">
        <v>4258</v>
      </c>
      <c r="M1228" s="40"/>
      <c r="N1228" t="s">
        <v>4534</v>
      </c>
      <c r="O1228"/>
      <c r="P1228" t="s">
        <v>4951</v>
      </c>
      <c r="R1228" t="s">
        <v>6005</v>
      </c>
      <c r="T1228" t="s">
        <v>6522</v>
      </c>
      <c r="AA1228" s="39"/>
    </row>
    <row r="1229" spans="1:27" x14ac:dyDescent="0.35">
      <c r="A1229" t="s">
        <v>1291</v>
      </c>
      <c r="B1229" t="s">
        <v>3063</v>
      </c>
      <c r="C1229" s="38"/>
      <c r="D1229" t="s">
        <v>3678</v>
      </c>
      <c r="E1229" s="38"/>
      <c r="F1229" t="s">
        <v>3770</v>
      </c>
      <c r="G1229"/>
      <c r="H1229" t="s">
        <v>3863</v>
      </c>
      <c r="I1229" s="38"/>
      <c r="J1229" s="39"/>
      <c r="L1229" t="s">
        <v>4258</v>
      </c>
      <c r="M1229" s="40"/>
      <c r="N1229" t="s">
        <v>4534</v>
      </c>
      <c r="O1229"/>
      <c r="P1229" t="s">
        <v>4952</v>
      </c>
      <c r="R1229" t="s">
        <v>6006</v>
      </c>
      <c r="T1229" t="s">
        <v>6522</v>
      </c>
      <c r="AA1229" s="39"/>
    </row>
    <row r="1230" spans="1:27" x14ac:dyDescent="0.35">
      <c r="A1230" t="s">
        <v>1292</v>
      </c>
      <c r="B1230" t="s">
        <v>3064</v>
      </c>
      <c r="C1230" s="38"/>
      <c r="D1230" t="s">
        <v>3678</v>
      </c>
      <c r="E1230" s="38"/>
      <c r="F1230" t="s">
        <v>3770</v>
      </c>
      <c r="G1230"/>
      <c r="H1230" t="s">
        <v>3863</v>
      </c>
      <c r="I1230" s="38"/>
      <c r="J1230" s="39"/>
      <c r="L1230" t="s">
        <v>4258</v>
      </c>
      <c r="M1230" s="40"/>
      <c r="N1230" t="s">
        <v>4534</v>
      </c>
      <c r="O1230"/>
      <c r="P1230" t="s">
        <v>4953</v>
      </c>
      <c r="R1230" t="s">
        <v>6007</v>
      </c>
      <c r="T1230" t="s">
        <v>6522</v>
      </c>
      <c r="AA1230" s="39"/>
    </row>
    <row r="1231" spans="1:27" x14ac:dyDescent="0.35">
      <c r="A1231" t="s">
        <v>1293</v>
      </c>
      <c r="B1231" t="s">
        <v>3065</v>
      </c>
      <c r="C1231" s="38"/>
      <c r="D1231" t="s">
        <v>3678</v>
      </c>
      <c r="E1231" s="38"/>
      <c r="F1231" t="s">
        <v>3770</v>
      </c>
      <c r="G1231"/>
      <c r="H1231" t="s">
        <v>3863</v>
      </c>
      <c r="I1231" s="38"/>
      <c r="J1231" s="39"/>
      <c r="L1231" t="s">
        <v>4258</v>
      </c>
      <c r="M1231" s="40"/>
      <c r="N1231" t="s">
        <v>4534</v>
      </c>
      <c r="O1231"/>
      <c r="P1231" t="s">
        <v>4954</v>
      </c>
      <c r="R1231" t="s">
        <v>6008</v>
      </c>
      <c r="T1231" t="s">
        <v>6522</v>
      </c>
      <c r="AA1231" s="39"/>
    </row>
    <row r="1232" spans="1:27" x14ac:dyDescent="0.35">
      <c r="A1232" t="s">
        <v>1294</v>
      </c>
      <c r="B1232" t="s">
        <v>3066</v>
      </c>
      <c r="C1232" s="38"/>
      <c r="D1232" t="s">
        <v>3651</v>
      </c>
      <c r="E1232" s="38"/>
      <c r="F1232" t="s">
        <v>3700</v>
      </c>
      <c r="G1232"/>
      <c r="H1232" t="s">
        <v>3795</v>
      </c>
      <c r="I1232" s="38"/>
      <c r="J1232" s="39"/>
      <c r="L1232" t="s">
        <v>4094</v>
      </c>
      <c r="M1232" s="40"/>
      <c r="N1232" t="s">
        <v>4483</v>
      </c>
      <c r="O1232"/>
      <c r="P1232" t="s">
        <v>4973</v>
      </c>
      <c r="R1232" t="s">
        <v>6009</v>
      </c>
      <c r="T1232" t="s">
        <v>6472</v>
      </c>
      <c r="AA1232" s="39"/>
    </row>
    <row r="1233" spans="1:27" x14ac:dyDescent="0.35">
      <c r="A1233" t="s">
        <v>1295</v>
      </c>
      <c r="B1233" t="s">
        <v>3067</v>
      </c>
      <c r="C1233" s="38"/>
      <c r="D1233" t="s">
        <v>3666</v>
      </c>
      <c r="E1233" s="38"/>
      <c r="F1233" t="s">
        <v>3722</v>
      </c>
      <c r="G1233"/>
      <c r="H1233" t="s">
        <v>3816</v>
      </c>
      <c r="I1233" s="38"/>
      <c r="J1233" s="39"/>
      <c r="L1233" t="s">
        <v>4187</v>
      </c>
      <c r="M1233" s="40"/>
      <c r="N1233" t="s">
        <v>4510</v>
      </c>
      <c r="O1233"/>
      <c r="P1233" t="s">
        <v>4807</v>
      </c>
      <c r="R1233" t="s">
        <v>6010</v>
      </c>
      <c r="T1233" t="s">
        <v>6484</v>
      </c>
      <c r="AA1233" s="39"/>
    </row>
    <row r="1234" spans="1:27" x14ac:dyDescent="0.35">
      <c r="A1234" t="s">
        <v>1296</v>
      </c>
      <c r="B1234" t="s">
        <v>3068</v>
      </c>
      <c r="C1234" s="38"/>
      <c r="D1234" t="s">
        <v>3678</v>
      </c>
      <c r="E1234" s="38"/>
      <c r="F1234" t="s">
        <v>3770</v>
      </c>
      <c r="G1234"/>
      <c r="H1234" t="s">
        <v>3863</v>
      </c>
      <c r="I1234" s="38"/>
      <c r="J1234" s="39"/>
      <c r="L1234" t="s">
        <v>4258</v>
      </c>
      <c r="M1234" s="40"/>
      <c r="N1234" t="s">
        <v>4534</v>
      </c>
      <c r="O1234"/>
      <c r="P1234" t="s">
        <v>4920</v>
      </c>
      <c r="R1234" t="s">
        <v>6011</v>
      </c>
      <c r="T1234" t="s">
        <v>6522</v>
      </c>
      <c r="AA1234" s="39"/>
    </row>
    <row r="1235" spans="1:27" x14ac:dyDescent="0.35">
      <c r="A1235" t="s">
        <v>1297</v>
      </c>
      <c r="B1235" t="s">
        <v>3069</v>
      </c>
      <c r="C1235" s="38"/>
      <c r="D1235" t="s">
        <v>3678</v>
      </c>
      <c r="E1235" s="38"/>
      <c r="F1235" t="s">
        <v>3770</v>
      </c>
      <c r="G1235"/>
      <c r="H1235" t="s">
        <v>3863</v>
      </c>
      <c r="I1235" s="38"/>
      <c r="J1235" s="39"/>
      <c r="L1235" t="s">
        <v>4258</v>
      </c>
      <c r="M1235" s="40"/>
      <c r="N1235" t="s">
        <v>4534</v>
      </c>
      <c r="O1235"/>
      <c r="P1235" t="s">
        <v>4939</v>
      </c>
      <c r="R1235" t="s">
        <v>6012</v>
      </c>
      <c r="T1235" t="s">
        <v>6522</v>
      </c>
      <c r="AA1235" s="39"/>
    </row>
    <row r="1236" spans="1:27" x14ac:dyDescent="0.35">
      <c r="A1236" t="s">
        <v>1298</v>
      </c>
      <c r="B1236" t="s">
        <v>3070</v>
      </c>
      <c r="C1236" s="38"/>
      <c r="D1236" t="s">
        <v>3625</v>
      </c>
      <c r="E1236" s="38"/>
      <c r="F1236" t="s">
        <v>3774</v>
      </c>
      <c r="G1236"/>
      <c r="H1236" t="s">
        <v>3867</v>
      </c>
      <c r="I1236" s="38"/>
      <c r="J1236" s="39"/>
      <c r="L1236" t="s">
        <v>4329</v>
      </c>
      <c r="M1236" s="40"/>
      <c r="N1236" t="s">
        <v>4408</v>
      </c>
      <c r="O1236"/>
      <c r="P1236" t="s">
        <v>4708</v>
      </c>
      <c r="R1236" t="s">
        <v>6013</v>
      </c>
      <c r="T1236" t="s">
        <v>6514</v>
      </c>
      <c r="AA1236" s="39"/>
    </row>
    <row r="1237" spans="1:27" x14ac:dyDescent="0.35">
      <c r="A1237" t="s">
        <v>1299</v>
      </c>
      <c r="B1237" t="s">
        <v>3071</v>
      </c>
      <c r="C1237" s="38"/>
      <c r="D1237" t="s">
        <v>3678</v>
      </c>
      <c r="E1237" s="38"/>
      <c r="F1237" t="s">
        <v>3771</v>
      </c>
      <c r="G1237"/>
      <c r="H1237" t="s">
        <v>3864</v>
      </c>
      <c r="I1237" s="38"/>
      <c r="J1237" s="39"/>
      <c r="L1237" t="s">
        <v>4257</v>
      </c>
      <c r="M1237" s="40"/>
      <c r="N1237" t="s">
        <v>4534</v>
      </c>
      <c r="O1237"/>
      <c r="P1237" t="s">
        <v>4974</v>
      </c>
      <c r="R1237" t="s">
        <v>6014</v>
      </c>
      <c r="T1237" t="s">
        <v>6523</v>
      </c>
      <c r="AA1237" s="39"/>
    </row>
    <row r="1238" spans="1:27" x14ac:dyDescent="0.35">
      <c r="A1238" t="s">
        <v>1300</v>
      </c>
      <c r="B1238" t="s">
        <v>3072</v>
      </c>
      <c r="C1238" s="38"/>
      <c r="D1238" t="s">
        <v>3678</v>
      </c>
      <c r="E1238" s="38"/>
      <c r="F1238" t="s">
        <v>3770</v>
      </c>
      <c r="G1238"/>
      <c r="H1238" t="s">
        <v>3863</v>
      </c>
      <c r="I1238" s="38"/>
      <c r="J1238" s="39"/>
      <c r="L1238" t="s">
        <v>4255</v>
      </c>
      <c r="M1238" s="40"/>
      <c r="N1238" t="s">
        <v>4534</v>
      </c>
      <c r="O1238"/>
      <c r="P1238" t="s">
        <v>4974</v>
      </c>
      <c r="R1238" t="s">
        <v>6015</v>
      </c>
      <c r="T1238" t="s">
        <v>6522</v>
      </c>
      <c r="AA1238" s="39"/>
    </row>
    <row r="1239" spans="1:27" x14ac:dyDescent="0.35">
      <c r="A1239" t="s">
        <v>1301</v>
      </c>
      <c r="B1239" t="s">
        <v>3073</v>
      </c>
      <c r="C1239" s="38"/>
      <c r="D1239" t="s">
        <v>3652</v>
      </c>
      <c r="E1239" s="38"/>
      <c r="F1239" t="s">
        <v>3722</v>
      </c>
      <c r="G1239"/>
      <c r="H1239" t="s">
        <v>3816</v>
      </c>
      <c r="I1239" s="38"/>
      <c r="J1239" s="39"/>
      <c r="L1239" t="s">
        <v>4115</v>
      </c>
      <c r="M1239" s="40"/>
      <c r="N1239" t="s">
        <v>4484</v>
      </c>
      <c r="O1239"/>
      <c r="P1239" t="s">
        <v>4782</v>
      </c>
      <c r="R1239" t="s">
        <v>6016</v>
      </c>
      <c r="T1239" t="s">
        <v>6470</v>
      </c>
      <c r="AA1239" s="39"/>
    </row>
    <row r="1240" spans="1:27" x14ac:dyDescent="0.35">
      <c r="A1240" t="s">
        <v>1302</v>
      </c>
      <c r="B1240" t="s">
        <v>3074</v>
      </c>
      <c r="C1240" s="38"/>
      <c r="D1240" t="s">
        <v>3628</v>
      </c>
      <c r="E1240" s="38"/>
      <c r="F1240" t="s">
        <v>3694</v>
      </c>
      <c r="G1240"/>
      <c r="H1240" t="s">
        <v>3789</v>
      </c>
      <c r="I1240" s="38"/>
      <c r="J1240" s="39"/>
      <c r="L1240" t="s">
        <v>3946</v>
      </c>
      <c r="M1240" s="40"/>
      <c r="N1240" t="s">
        <v>4434</v>
      </c>
      <c r="O1240"/>
      <c r="P1240" t="s">
        <v>3763</v>
      </c>
      <c r="R1240" t="s">
        <v>6017</v>
      </c>
      <c r="T1240" t="s">
        <v>6468</v>
      </c>
      <c r="AA1240" s="39"/>
    </row>
    <row r="1241" spans="1:27" x14ac:dyDescent="0.35">
      <c r="A1241" t="s">
        <v>1303</v>
      </c>
      <c r="B1241" t="s">
        <v>3075</v>
      </c>
      <c r="C1241" s="38"/>
      <c r="D1241" t="s">
        <v>3628</v>
      </c>
      <c r="E1241" s="38"/>
      <c r="F1241" t="s">
        <v>3694</v>
      </c>
      <c r="G1241"/>
      <c r="H1241" t="s">
        <v>3789</v>
      </c>
      <c r="I1241" s="38"/>
      <c r="J1241" s="39"/>
      <c r="L1241" t="s">
        <v>3946</v>
      </c>
      <c r="M1241" s="40"/>
      <c r="N1241" t="s">
        <v>4434</v>
      </c>
      <c r="O1241"/>
      <c r="P1241" t="s">
        <v>3763</v>
      </c>
      <c r="R1241" t="s">
        <v>6018</v>
      </c>
      <c r="T1241" t="s">
        <v>6468</v>
      </c>
      <c r="AA1241" s="39"/>
    </row>
    <row r="1242" spans="1:27" x14ac:dyDescent="0.35">
      <c r="A1242" t="s">
        <v>1304</v>
      </c>
      <c r="B1242" t="s">
        <v>3076</v>
      </c>
      <c r="C1242" s="38"/>
      <c r="D1242" t="s">
        <v>3666</v>
      </c>
      <c r="E1242" s="38"/>
      <c r="F1242" t="s">
        <v>3722</v>
      </c>
      <c r="G1242"/>
      <c r="H1242" t="s">
        <v>3816</v>
      </c>
      <c r="I1242" s="38"/>
      <c r="J1242" s="39"/>
      <c r="L1242" t="s">
        <v>4187</v>
      </c>
      <c r="M1242" s="40"/>
      <c r="N1242" t="s">
        <v>4510</v>
      </c>
      <c r="O1242"/>
      <c r="P1242" t="s">
        <v>4807</v>
      </c>
      <c r="R1242" t="s">
        <v>6019</v>
      </c>
      <c r="T1242" t="s">
        <v>6484</v>
      </c>
      <c r="AA1242" s="39"/>
    </row>
    <row r="1243" spans="1:27" x14ac:dyDescent="0.35">
      <c r="A1243" t="s">
        <v>1305</v>
      </c>
      <c r="B1243" t="s">
        <v>3077</v>
      </c>
      <c r="C1243" s="38"/>
      <c r="D1243" t="s">
        <v>3630</v>
      </c>
      <c r="E1243" s="38"/>
      <c r="F1243" t="s">
        <v>3775</v>
      </c>
      <c r="G1243"/>
      <c r="H1243" t="s">
        <v>3868</v>
      </c>
      <c r="I1243" s="38"/>
      <c r="J1243" s="39"/>
      <c r="L1243" t="s">
        <v>4330</v>
      </c>
      <c r="M1243" s="40"/>
      <c r="N1243" t="s">
        <v>4414</v>
      </c>
      <c r="O1243"/>
      <c r="P1243" t="s">
        <v>4723</v>
      </c>
      <c r="R1243" t="s">
        <v>6020</v>
      </c>
      <c r="T1243" t="s">
        <v>6470</v>
      </c>
      <c r="AA1243" s="39"/>
    </row>
    <row r="1244" spans="1:27" x14ac:dyDescent="0.35">
      <c r="A1244" t="s">
        <v>1306</v>
      </c>
      <c r="B1244" t="s">
        <v>3078</v>
      </c>
      <c r="C1244" s="38"/>
      <c r="D1244" t="s">
        <v>3630</v>
      </c>
      <c r="E1244" s="38"/>
      <c r="F1244" t="s">
        <v>3774</v>
      </c>
      <c r="G1244"/>
      <c r="H1244" t="s">
        <v>3867</v>
      </c>
      <c r="I1244" s="38"/>
      <c r="J1244" s="39"/>
      <c r="L1244" t="s">
        <v>4331</v>
      </c>
      <c r="M1244" s="40"/>
      <c r="N1244" t="s">
        <v>4414</v>
      </c>
      <c r="O1244"/>
      <c r="P1244" t="s">
        <v>4723</v>
      </c>
      <c r="R1244" t="s">
        <v>6021</v>
      </c>
      <c r="T1244" t="s">
        <v>6470</v>
      </c>
      <c r="AA1244" s="39"/>
    </row>
    <row r="1245" spans="1:27" x14ac:dyDescent="0.35">
      <c r="A1245" t="s">
        <v>1307</v>
      </c>
      <c r="B1245" t="s">
        <v>3079</v>
      </c>
      <c r="C1245" s="38"/>
      <c r="D1245" t="s">
        <v>3628</v>
      </c>
      <c r="E1245" s="38"/>
      <c r="F1245" t="s">
        <v>3694</v>
      </c>
      <c r="G1245"/>
      <c r="H1245" t="s">
        <v>3789</v>
      </c>
      <c r="I1245" s="38"/>
      <c r="J1245" s="39"/>
      <c r="L1245" t="s">
        <v>3946</v>
      </c>
      <c r="M1245" s="40"/>
      <c r="N1245" t="s">
        <v>4429</v>
      </c>
      <c r="O1245"/>
      <c r="P1245" t="s">
        <v>3763</v>
      </c>
      <c r="R1245" t="s">
        <v>6022</v>
      </c>
      <c r="T1245" t="s">
        <v>6468</v>
      </c>
      <c r="AA1245" s="39"/>
    </row>
    <row r="1246" spans="1:27" x14ac:dyDescent="0.35">
      <c r="A1246" t="s">
        <v>1308</v>
      </c>
      <c r="B1246" t="s">
        <v>3080</v>
      </c>
      <c r="C1246" s="38"/>
      <c r="D1246" t="s">
        <v>3631</v>
      </c>
      <c r="E1246" s="38"/>
      <c r="F1246" t="s">
        <v>3722</v>
      </c>
      <c r="G1246"/>
      <c r="H1246" t="s">
        <v>3816</v>
      </c>
      <c r="I1246" s="38"/>
      <c r="J1246" s="39"/>
      <c r="L1246" t="s">
        <v>3958</v>
      </c>
      <c r="M1246" s="40"/>
      <c r="N1246" t="s">
        <v>4415</v>
      </c>
      <c r="O1246"/>
      <c r="P1246" t="s">
        <v>4737</v>
      </c>
      <c r="R1246" t="s">
        <v>6023</v>
      </c>
      <c r="T1246" t="s">
        <v>6484</v>
      </c>
      <c r="AA1246" s="39"/>
    </row>
    <row r="1247" spans="1:27" x14ac:dyDescent="0.35">
      <c r="A1247" t="s">
        <v>1309</v>
      </c>
      <c r="B1247" t="s">
        <v>3081</v>
      </c>
      <c r="C1247" s="38"/>
      <c r="D1247" t="s">
        <v>3631</v>
      </c>
      <c r="E1247" s="38"/>
      <c r="F1247" t="s">
        <v>3722</v>
      </c>
      <c r="G1247"/>
      <c r="H1247" t="s">
        <v>3816</v>
      </c>
      <c r="I1247" s="38"/>
      <c r="J1247" s="39"/>
      <c r="L1247" t="s">
        <v>3958</v>
      </c>
      <c r="M1247" s="40"/>
      <c r="N1247" t="s">
        <v>4415</v>
      </c>
      <c r="O1247"/>
      <c r="P1247" t="s">
        <v>4737</v>
      </c>
      <c r="R1247" t="s">
        <v>6024</v>
      </c>
      <c r="T1247" t="s">
        <v>6470</v>
      </c>
      <c r="AA1247" s="39"/>
    </row>
    <row r="1248" spans="1:27" x14ac:dyDescent="0.35">
      <c r="A1248" t="s">
        <v>1310</v>
      </c>
      <c r="B1248" t="s">
        <v>3082</v>
      </c>
      <c r="C1248" s="38"/>
      <c r="D1248" t="s">
        <v>3628</v>
      </c>
      <c r="E1248" s="38"/>
      <c r="F1248" t="s">
        <v>3720</v>
      </c>
      <c r="G1248"/>
      <c r="H1248" t="s">
        <v>3814</v>
      </c>
      <c r="I1248" s="38"/>
      <c r="J1248" s="39"/>
      <c r="L1248" t="s">
        <v>4265</v>
      </c>
      <c r="M1248" s="40"/>
      <c r="N1248" t="s">
        <v>4447</v>
      </c>
      <c r="O1248"/>
      <c r="P1248" t="s">
        <v>3763</v>
      </c>
      <c r="R1248" t="s">
        <v>6025</v>
      </c>
      <c r="T1248" t="s">
        <v>6468</v>
      </c>
      <c r="AA1248" s="39"/>
    </row>
    <row r="1249" spans="1:27" x14ac:dyDescent="0.35">
      <c r="A1249" t="s">
        <v>1311</v>
      </c>
      <c r="B1249" t="s">
        <v>3083</v>
      </c>
      <c r="C1249" s="38"/>
      <c r="D1249" t="s">
        <v>3628</v>
      </c>
      <c r="E1249" s="38"/>
      <c r="F1249" t="s">
        <v>3697</v>
      </c>
      <c r="G1249"/>
      <c r="H1249" t="s">
        <v>3792</v>
      </c>
      <c r="I1249" s="38"/>
      <c r="J1249" s="39"/>
      <c r="L1249" t="s">
        <v>4051</v>
      </c>
      <c r="M1249" s="40"/>
      <c r="N1249" t="s">
        <v>4437</v>
      </c>
      <c r="O1249"/>
      <c r="P1249" t="s">
        <v>3763</v>
      </c>
      <c r="R1249" t="s">
        <v>6026</v>
      </c>
      <c r="T1249" t="s">
        <v>6484</v>
      </c>
      <c r="AA1249" s="39"/>
    </row>
    <row r="1250" spans="1:27" x14ac:dyDescent="0.35">
      <c r="A1250" t="s">
        <v>1312</v>
      </c>
      <c r="B1250" t="s">
        <v>3084</v>
      </c>
      <c r="C1250" s="38"/>
      <c r="D1250" t="s">
        <v>3628</v>
      </c>
      <c r="E1250" s="38"/>
      <c r="F1250" t="s">
        <v>3694</v>
      </c>
      <c r="G1250"/>
      <c r="H1250" t="s">
        <v>3789</v>
      </c>
      <c r="I1250" s="38"/>
      <c r="J1250" s="39"/>
      <c r="L1250" t="s">
        <v>3946</v>
      </c>
      <c r="M1250" s="40"/>
      <c r="N1250" t="s">
        <v>4431</v>
      </c>
      <c r="O1250"/>
      <c r="P1250" t="s">
        <v>3763</v>
      </c>
      <c r="R1250" t="s">
        <v>6017</v>
      </c>
      <c r="T1250" t="s">
        <v>6468</v>
      </c>
      <c r="AA1250" s="39"/>
    </row>
    <row r="1251" spans="1:27" x14ac:dyDescent="0.35">
      <c r="A1251" t="s">
        <v>1313</v>
      </c>
      <c r="B1251" t="s">
        <v>3085</v>
      </c>
      <c r="C1251" s="38"/>
      <c r="D1251" t="s">
        <v>3640</v>
      </c>
      <c r="E1251" s="38"/>
      <c r="F1251" t="s">
        <v>3743</v>
      </c>
      <c r="G1251"/>
      <c r="H1251" t="s">
        <v>3837</v>
      </c>
      <c r="I1251" s="38"/>
      <c r="J1251" s="39"/>
      <c r="L1251" t="s">
        <v>4022</v>
      </c>
      <c r="M1251" s="40"/>
      <c r="N1251" t="s">
        <v>4453</v>
      </c>
      <c r="O1251"/>
      <c r="P1251" t="s">
        <v>3763</v>
      </c>
      <c r="R1251" t="s">
        <v>6027</v>
      </c>
      <c r="T1251" t="s">
        <v>6500</v>
      </c>
      <c r="AA1251" s="39"/>
    </row>
    <row r="1252" spans="1:27" x14ac:dyDescent="0.35">
      <c r="A1252" t="s">
        <v>1314</v>
      </c>
      <c r="B1252" t="s">
        <v>3086</v>
      </c>
      <c r="C1252" s="38"/>
      <c r="D1252" t="s">
        <v>3640</v>
      </c>
      <c r="E1252" s="38"/>
      <c r="F1252" t="s">
        <v>3743</v>
      </c>
      <c r="G1252"/>
      <c r="H1252" t="s">
        <v>3837</v>
      </c>
      <c r="I1252" s="38"/>
      <c r="J1252" s="39"/>
      <c r="L1252" t="s">
        <v>4018</v>
      </c>
      <c r="M1252" s="40"/>
      <c r="N1252" t="s">
        <v>4450</v>
      </c>
      <c r="O1252"/>
      <c r="P1252" t="s">
        <v>3763</v>
      </c>
      <c r="R1252" t="s">
        <v>6028</v>
      </c>
      <c r="T1252" t="s">
        <v>6500</v>
      </c>
      <c r="AA1252" s="39"/>
    </row>
    <row r="1253" spans="1:27" x14ac:dyDescent="0.35">
      <c r="A1253" t="s">
        <v>1315</v>
      </c>
      <c r="B1253" t="s">
        <v>3087</v>
      </c>
      <c r="C1253" s="38"/>
      <c r="D1253" t="s">
        <v>3640</v>
      </c>
      <c r="E1253" s="38"/>
      <c r="F1253" t="s">
        <v>3744</v>
      </c>
      <c r="G1253"/>
      <c r="H1253" t="s">
        <v>3838</v>
      </c>
      <c r="I1253" s="38"/>
      <c r="J1253" s="39"/>
      <c r="L1253" t="s">
        <v>4021</v>
      </c>
      <c r="M1253" s="40"/>
      <c r="N1253" t="s">
        <v>4452</v>
      </c>
      <c r="O1253"/>
      <c r="P1253" t="s">
        <v>3763</v>
      </c>
      <c r="R1253" t="s">
        <v>6029</v>
      </c>
      <c r="T1253" t="s">
        <v>6500</v>
      </c>
      <c r="AA1253" s="39"/>
    </row>
    <row r="1254" spans="1:27" x14ac:dyDescent="0.35">
      <c r="A1254" t="s">
        <v>1316</v>
      </c>
      <c r="B1254" t="s">
        <v>3088</v>
      </c>
      <c r="C1254" s="38"/>
      <c r="D1254" t="s">
        <v>3627</v>
      </c>
      <c r="E1254" s="38"/>
      <c r="F1254" t="s">
        <v>3725</v>
      </c>
      <c r="G1254"/>
      <c r="H1254" t="s">
        <v>3819</v>
      </c>
      <c r="I1254" s="38"/>
      <c r="J1254" s="39"/>
      <c r="L1254" t="s">
        <v>3941</v>
      </c>
      <c r="M1254" s="40"/>
      <c r="N1254" t="s">
        <v>4410</v>
      </c>
      <c r="O1254"/>
      <c r="P1254" t="s">
        <v>4975</v>
      </c>
      <c r="R1254" t="s">
        <v>6030</v>
      </c>
      <c r="T1254" t="s">
        <v>6489</v>
      </c>
      <c r="AA1254" s="39"/>
    </row>
    <row r="1255" spans="1:27" x14ac:dyDescent="0.35">
      <c r="A1255" t="s">
        <v>1317</v>
      </c>
      <c r="B1255" t="s">
        <v>3089</v>
      </c>
      <c r="C1255" s="38"/>
      <c r="D1255" t="s">
        <v>3686</v>
      </c>
      <c r="E1255" s="38"/>
      <c r="F1255" t="s">
        <v>3782</v>
      </c>
      <c r="G1255"/>
      <c r="H1255" t="s">
        <v>3875</v>
      </c>
      <c r="I1255" s="38"/>
      <c r="J1255" s="39"/>
      <c r="L1255" t="s">
        <v>4332</v>
      </c>
      <c r="M1255" s="40"/>
      <c r="N1255" t="s">
        <v>4560</v>
      </c>
      <c r="O1255"/>
      <c r="P1255" t="s">
        <v>4976</v>
      </c>
      <c r="R1255" t="s">
        <v>6031</v>
      </c>
      <c r="T1255" t="s">
        <v>6500</v>
      </c>
      <c r="AA1255" s="39"/>
    </row>
    <row r="1256" spans="1:27" x14ac:dyDescent="0.35">
      <c r="A1256" t="s">
        <v>1318</v>
      </c>
      <c r="B1256" t="s">
        <v>3090</v>
      </c>
      <c r="C1256" s="38"/>
      <c r="D1256" t="s">
        <v>3616</v>
      </c>
      <c r="E1256" s="38"/>
      <c r="F1256" t="s">
        <v>3709</v>
      </c>
      <c r="G1256"/>
      <c r="H1256" t="s">
        <v>3804</v>
      </c>
      <c r="I1256" s="38"/>
      <c r="J1256" s="39"/>
      <c r="L1256" t="s">
        <v>4333</v>
      </c>
      <c r="M1256" s="40"/>
      <c r="N1256" t="s">
        <v>4399</v>
      </c>
      <c r="O1256"/>
      <c r="P1256" t="s">
        <v>3763</v>
      </c>
      <c r="R1256" t="s">
        <v>6032</v>
      </c>
      <c r="T1256" t="s">
        <v>6481</v>
      </c>
      <c r="AA1256" s="39"/>
    </row>
    <row r="1257" spans="1:27" x14ac:dyDescent="0.35">
      <c r="A1257" t="s">
        <v>1319</v>
      </c>
      <c r="B1257" t="s">
        <v>3091</v>
      </c>
      <c r="C1257" s="38"/>
      <c r="D1257" t="s">
        <v>3616</v>
      </c>
      <c r="E1257" s="38"/>
      <c r="F1257" t="s">
        <v>3709</v>
      </c>
      <c r="G1257"/>
      <c r="H1257" t="s">
        <v>3804</v>
      </c>
      <c r="I1257" s="38"/>
      <c r="J1257" s="39"/>
      <c r="L1257" t="s">
        <v>4334</v>
      </c>
      <c r="M1257" s="40"/>
      <c r="N1257" t="s">
        <v>4399</v>
      </c>
      <c r="O1257"/>
      <c r="P1257" t="s">
        <v>3763</v>
      </c>
      <c r="R1257" t="s">
        <v>6033</v>
      </c>
      <c r="T1257" t="s">
        <v>6481</v>
      </c>
      <c r="AA1257" s="39"/>
    </row>
    <row r="1258" spans="1:27" x14ac:dyDescent="0.35">
      <c r="A1258" t="s">
        <v>1320</v>
      </c>
      <c r="B1258" t="s">
        <v>3092</v>
      </c>
      <c r="C1258" s="38"/>
      <c r="D1258" t="s">
        <v>3616</v>
      </c>
      <c r="E1258" s="38"/>
      <c r="F1258" t="s">
        <v>3712</v>
      </c>
      <c r="G1258"/>
      <c r="H1258" t="s">
        <v>3092</v>
      </c>
      <c r="I1258" s="38"/>
      <c r="J1258" s="39"/>
      <c r="L1258" t="s">
        <v>4335</v>
      </c>
      <c r="M1258" s="40"/>
      <c r="N1258" t="s">
        <v>4395</v>
      </c>
      <c r="O1258"/>
      <c r="P1258" t="s">
        <v>3763</v>
      </c>
      <c r="R1258" t="s">
        <v>6034</v>
      </c>
      <c r="T1258" t="s">
        <v>6479</v>
      </c>
      <c r="AA1258" s="39"/>
    </row>
    <row r="1259" spans="1:27" x14ac:dyDescent="0.35">
      <c r="A1259" t="s">
        <v>1321</v>
      </c>
      <c r="B1259" t="s">
        <v>3093</v>
      </c>
      <c r="C1259" s="38"/>
      <c r="D1259" t="s">
        <v>3687</v>
      </c>
      <c r="E1259" s="38"/>
      <c r="F1259" t="s">
        <v>3723</v>
      </c>
      <c r="G1259"/>
      <c r="H1259" t="s">
        <v>3817</v>
      </c>
      <c r="I1259" s="38"/>
      <c r="J1259" s="39"/>
      <c r="L1259" t="s">
        <v>4336</v>
      </c>
      <c r="M1259" s="40"/>
      <c r="N1259" t="s">
        <v>4561</v>
      </c>
      <c r="O1259"/>
      <c r="P1259" t="s">
        <v>3763</v>
      </c>
      <c r="R1259" t="s">
        <v>6035</v>
      </c>
      <c r="T1259" t="s">
        <v>6488</v>
      </c>
      <c r="AA1259" s="39"/>
    </row>
    <row r="1260" spans="1:27" x14ac:dyDescent="0.35">
      <c r="A1260" t="s">
        <v>1322</v>
      </c>
      <c r="B1260" t="s">
        <v>3094</v>
      </c>
      <c r="C1260" s="38"/>
      <c r="D1260" t="s">
        <v>3616</v>
      </c>
      <c r="E1260" s="38"/>
      <c r="F1260" t="s">
        <v>3739</v>
      </c>
      <c r="G1260"/>
      <c r="H1260" t="s">
        <v>3833</v>
      </c>
      <c r="I1260" s="38"/>
      <c r="J1260" s="39"/>
      <c r="L1260" t="s">
        <v>4337</v>
      </c>
      <c r="M1260" s="40"/>
      <c r="N1260" t="s">
        <v>4562</v>
      </c>
      <c r="O1260"/>
      <c r="P1260" t="s">
        <v>3763</v>
      </c>
      <c r="R1260" t="s">
        <v>6036</v>
      </c>
      <c r="T1260" t="s">
        <v>6499</v>
      </c>
      <c r="AA1260" s="39"/>
    </row>
    <row r="1261" spans="1:27" x14ac:dyDescent="0.35">
      <c r="A1261" t="s">
        <v>1323</v>
      </c>
      <c r="B1261" t="s">
        <v>3095</v>
      </c>
      <c r="C1261" s="38"/>
      <c r="D1261" t="s">
        <v>3688</v>
      </c>
      <c r="E1261" s="38"/>
      <c r="F1261" t="s">
        <v>3783</v>
      </c>
      <c r="G1261"/>
      <c r="H1261" t="s">
        <v>3876</v>
      </c>
      <c r="I1261" s="38"/>
      <c r="J1261" s="39"/>
      <c r="L1261" t="s">
        <v>4338</v>
      </c>
      <c r="M1261" s="40"/>
      <c r="N1261" t="s">
        <v>4563</v>
      </c>
      <c r="O1261"/>
      <c r="P1261" t="s">
        <v>3763</v>
      </c>
      <c r="R1261" t="s">
        <v>6037</v>
      </c>
      <c r="T1261" t="s">
        <v>6506</v>
      </c>
      <c r="AA1261" s="39"/>
    </row>
    <row r="1262" spans="1:27" x14ac:dyDescent="0.35">
      <c r="A1262" t="s">
        <v>1324</v>
      </c>
      <c r="B1262" t="s">
        <v>3096</v>
      </c>
      <c r="C1262" s="38"/>
      <c r="D1262" t="s">
        <v>3628</v>
      </c>
      <c r="E1262" s="38"/>
      <c r="F1262" t="s">
        <v>3722</v>
      </c>
      <c r="G1262"/>
      <c r="H1262" t="s">
        <v>3816</v>
      </c>
      <c r="I1262" s="38"/>
      <c r="J1262" s="39"/>
      <c r="L1262" t="s">
        <v>4241</v>
      </c>
      <c r="M1262" s="40"/>
      <c r="N1262" t="s">
        <v>4531</v>
      </c>
      <c r="O1262"/>
      <c r="P1262" t="s">
        <v>3763</v>
      </c>
      <c r="R1262" t="s">
        <v>6038</v>
      </c>
      <c r="T1262" t="s">
        <v>6484</v>
      </c>
      <c r="AA1262" s="39"/>
    </row>
    <row r="1263" spans="1:27" x14ac:dyDescent="0.35">
      <c r="A1263" t="s">
        <v>1325</v>
      </c>
      <c r="B1263" t="s">
        <v>3097</v>
      </c>
      <c r="C1263" s="38"/>
      <c r="D1263" t="s">
        <v>3628</v>
      </c>
      <c r="E1263" s="38"/>
      <c r="F1263" t="s">
        <v>3722</v>
      </c>
      <c r="G1263"/>
      <c r="H1263" t="s">
        <v>3816</v>
      </c>
      <c r="I1263" s="38"/>
      <c r="J1263" s="39"/>
      <c r="L1263" t="s">
        <v>4241</v>
      </c>
      <c r="M1263" s="40"/>
      <c r="N1263" t="s">
        <v>4531</v>
      </c>
      <c r="O1263"/>
      <c r="P1263" t="s">
        <v>3763</v>
      </c>
      <c r="R1263" t="s">
        <v>6039</v>
      </c>
      <c r="T1263" t="s">
        <v>6484</v>
      </c>
      <c r="AA1263" s="39"/>
    </row>
    <row r="1264" spans="1:27" x14ac:dyDescent="0.35">
      <c r="A1264" t="s">
        <v>1326</v>
      </c>
      <c r="B1264" t="s">
        <v>3098</v>
      </c>
      <c r="C1264" s="38"/>
      <c r="D1264" t="s">
        <v>3628</v>
      </c>
      <c r="E1264" s="38"/>
      <c r="F1264" t="s">
        <v>3716</v>
      </c>
      <c r="G1264"/>
      <c r="H1264" t="s">
        <v>3810</v>
      </c>
      <c r="I1264" s="38"/>
      <c r="J1264" s="39"/>
      <c r="L1264" t="s">
        <v>4339</v>
      </c>
      <c r="M1264" s="40"/>
      <c r="N1264" t="s">
        <v>4531</v>
      </c>
      <c r="O1264"/>
      <c r="P1264" t="s">
        <v>3763</v>
      </c>
      <c r="R1264" t="s">
        <v>6040</v>
      </c>
      <c r="T1264" t="s">
        <v>6484</v>
      </c>
      <c r="AA1264" s="39"/>
    </row>
    <row r="1265" spans="1:27" x14ac:dyDescent="0.35">
      <c r="A1265" t="s">
        <v>1327</v>
      </c>
      <c r="B1265" t="s">
        <v>3099</v>
      </c>
      <c r="C1265" s="38"/>
      <c r="D1265" t="s">
        <v>3628</v>
      </c>
      <c r="E1265" s="38"/>
      <c r="F1265" t="s">
        <v>3716</v>
      </c>
      <c r="G1265"/>
      <c r="H1265" t="s">
        <v>3810</v>
      </c>
      <c r="I1265" s="38"/>
      <c r="J1265" s="39"/>
      <c r="L1265" t="s">
        <v>4340</v>
      </c>
      <c r="M1265" s="40"/>
      <c r="N1265" t="s">
        <v>4531</v>
      </c>
      <c r="O1265"/>
      <c r="P1265" t="s">
        <v>3763</v>
      </c>
      <c r="R1265" t="s">
        <v>6041</v>
      </c>
      <c r="T1265" t="s">
        <v>6484</v>
      </c>
      <c r="AA1265" s="39"/>
    </row>
    <row r="1266" spans="1:27" x14ac:dyDescent="0.35">
      <c r="A1266" t="s">
        <v>1328</v>
      </c>
      <c r="B1266" t="s">
        <v>3100</v>
      </c>
      <c r="C1266" s="38"/>
      <c r="D1266" t="s">
        <v>3667</v>
      </c>
      <c r="E1266" s="38"/>
      <c r="F1266" t="s">
        <v>3727</v>
      </c>
      <c r="G1266"/>
      <c r="H1266" t="s">
        <v>3821</v>
      </c>
      <c r="I1266" s="38"/>
      <c r="J1266" s="39"/>
      <c r="L1266" t="s">
        <v>4213</v>
      </c>
      <c r="M1266" s="40"/>
      <c r="N1266" t="s">
        <v>4511</v>
      </c>
      <c r="O1266"/>
      <c r="P1266" t="s">
        <v>4814</v>
      </c>
      <c r="R1266" t="s">
        <v>6042</v>
      </c>
      <c r="T1266" t="s">
        <v>6470</v>
      </c>
      <c r="AA1266" s="39"/>
    </row>
    <row r="1267" spans="1:27" x14ac:dyDescent="0.35">
      <c r="A1267" t="s">
        <v>1329</v>
      </c>
      <c r="B1267" t="s">
        <v>3101</v>
      </c>
      <c r="C1267" s="38"/>
      <c r="D1267" t="s">
        <v>3629</v>
      </c>
      <c r="E1267" s="38"/>
      <c r="F1267" t="s">
        <v>3766</v>
      </c>
      <c r="G1267"/>
      <c r="H1267" t="s">
        <v>3859</v>
      </c>
      <c r="I1267" s="38"/>
      <c r="J1267" s="39"/>
      <c r="L1267" t="s">
        <v>4341</v>
      </c>
      <c r="M1267" s="40"/>
      <c r="N1267" t="s">
        <v>4564</v>
      </c>
      <c r="O1267"/>
      <c r="P1267" t="s">
        <v>3763</v>
      </c>
      <c r="R1267" t="s">
        <v>6043</v>
      </c>
      <c r="T1267" t="s">
        <v>6507</v>
      </c>
      <c r="AA1267" s="39"/>
    </row>
    <row r="1268" spans="1:27" x14ac:dyDescent="0.35">
      <c r="A1268" t="s">
        <v>1330</v>
      </c>
      <c r="B1268" t="s">
        <v>3102</v>
      </c>
      <c r="C1268" s="38"/>
      <c r="D1268" t="s">
        <v>3642</v>
      </c>
      <c r="E1268" s="38"/>
      <c r="F1268" t="s">
        <v>3784</v>
      </c>
      <c r="G1268"/>
      <c r="H1268" t="s">
        <v>3877</v>
      </c>
      <c r="I1268" s="38"/>
      <c r="J1268" s="39"/>
      <c r="L1268" t="s">
        <v>4342</v>
      </c>
      <c r="M1268" s="40"/>
      <c r="N1268" t="s">
        <v>4455</v>
      </c>
      <c r="O1268"/>
      <c r="P1268" t="s">
        <v>4751</v>
      </c>
      <c r="R1268" t="s">
        <v>6044</v>
      </c>
      <c r="T1268" t="s">
        <v>6470</v>
      </c>
      <c r="AA1268" s="39"/>
    </row>
    <row r="1269" spans="1:27" x14ac:dyDescent="0.35">
      <c r="A1269" t="s">
        <v>1331</v>
      </c>
      <c r="B1269" t="s">
        <v>3103</v>
      </c>
      <c r="C1269" s="38"/>
      <c r="D1269" t="s">
        <v>3644</v>
      </c>
      <c r="E1269" s="38"/>
      <c r="F1269" t="s">
        <v>3727</v>
      </c>
      <c r="G1269"/>
      <c r="H1269" t="s">
        <v>3821</v>
      </c>
      <c r="I1269" s="38"/>
      <c r="J1269" s="39"/>
      <c r="L1269" t="s">
        <v>4272</v>
      </c>
      <c r="M1269" s="40"/>
      <c r="N1269" t="s">
        <v>4460</v>
      </c>
      <c r="O1269"/>
      <c r="P1269" t="s">
        <v>4754</v>
      </c>
      <c r="R1269" t="s">
        <v>6045</v>
      </c>
      <c r="T1269" t="s">
        <v>6470</v>
      </c>
      <c r="AA1269" s="39"/>
    </row>
    <row r="1270" spans="1:27" x14ac:dyDescent="0.35">
      <c r="A1270" t="s">
        <v>1332</v>
      </c>
      <c r="B1270" t="s">
        <v>3104</v>
      </c>
      <c r="C1270" s="38"/>
      <c r="D1270" t="s">
        <v>3628</v>
      </c>
      <c r="E1270" s="38"/>
      <c r="F1270" t="s">
        <v>3694</v>
      </c>
      <c r="G1270"/>
      <c r="H1270" t="s">
        <v>3789</v>
      </c>
      <c r="I1270" s="38"/>
      <c r="J1270" s="39"/>
      <c r="L1270" t="s">
        <v>4036</v>
      </c>
      <c r="M1270" s="40"/>
      <c r="N1270" t="s">
        <v>4565</v>
      </c>
      <c r="O1270"/>
      <c r="P1270" t="s">
        <v>3763</v>
      </c>
      <c r="R1270" t="s">
        <v>6046</v>
      </c>
      <c r="T1270" t="s">
        <v>6468</v>
      </c>
      <c r="AA1270" s="39"/>
    </row>
    <row r="1271" spans="1:27" x14ac:dyDescent="0.35">
      <c r="A1271" t="s">
        <v>1333</v>
      </c>
      <c r="B1271" t="s">
        <v>3105</v>
      </c>
      <c r="C1271" s="38"/>
      <c r="D1271" t="s">
        <v>3614</v>
      </c>
      <c r="E1271" s="38"/>
      <c r="F1271" t="s">
        <v>3704</v>
      </c>
      <c r="G1271"/>
      <c r="H1271" t="s">
        <v>3799</v>
      </c>
      <c r="I1271" s="38"/>
      <c r="J1271" s="39"/>
      <c r="L1271" t="s">
        <v>3895</v>
      </c>
      <c r="M1271" s="40"/>
      <c r="N1271" t="s">
        <v>4392</v>
      </c>
      <c r="O1271"/>
      <c r="P1271" t="s">
        <v>4965</v>
      </c>
      <c r="R1271" t="s">
        <v>5908</v>
      </c>
      <c r="T1271" t="s">
        <v>6476</v>
      </c>
      <c r="AA1271" s="39"/>
    </row>
    <row r="1272" spans="1:27" x14ac:dyDescent="0.35">
      <c r="A1272" t="s">
        <v>1334</v>
      </c>
      <c r="B1272" t="s">
        <v>3106</v>
      </c>
      <c r="C1272" s="38"/>
      <c r="D1272" t="s">
        <v>3689</v>
      </c>
      <c r="E1272" s="38"/>
      <c r="F1272" t="s">
        <v>3703</v>
      </c>
      <c r="G1272"/>
      <c r="H1272" t="s">
        <v>3798</v>
      </c>
      <c r="I1272" s="38"/>
      <c r="J1272" s="39"/>
      <c r="L1272" t="s">
        <v>4343</v>
      </c>
      <c r="M1272" s="40"/>
      <c r="N1272" t="s">
        <v>4566</v>
      </c>
      <c r="O1272"/>
      <c r="P1272" t="s">
        <v>4977</v>
      </c>
      <c r="R1272" t="s">
        <v>5126</v>
      </c>
      <c r="T1272" t="s">
        <v>6475</v>
      </c>
      <c r="AA1272" s="39"/>
    </row>
    <row r="1273" spans="1:27" x14ac:dyDescent="0.35">
      <c r="A1273" t="s">
        <v>1335</v>
      </c>
      <c r="B1273" t="s">
        <v>3107</v>
      </c>
      <c r="C1273" s="38"/>
      <c r="D1273" t="s">
        <v>3689</v>
      </c>
      <c r="E1273" s="38"/>
      <c r="F1273" t="s">
        <v>3703</v>
      </c>
      <c r="G1273"/>
      <c r="H1273" t="s">
        <v>3798</v>
      </c>
      <c r="I1273" s="38"/>
      <c r="J1273" s="39"/>
      <c r="L1273" t="s">
        <v>4344</v>
      </c>
      <c r="M1273" s="40"/>
      <c r="N1273" t="s">
        <v>4566</v>
      </c>
      <c r="O1273"/>
      <c r="P1273" t="s">
        <v>4978</v>
      </c>
      <c r="R1273" t="s">
        <v>6047</v>
      </c>
      <c r="T1273" t="s">
        <v>6475</v>
      </c>
      <c r="AA1273" s="39"/>
    </row>
    <row r="1274" spans="1:27" x14ac:dyDescent="0.35">
      <c r="A1274" t="s">
        <v>1336</v>
      </c>
      <c r="B1274" t="s">
        <v>3108</v>
      </c>
      <c r="C1274" s="38"/>
      <c r="D1274" t="s">
        <v>3689</v>
      </c>
      <c r="E1274" s="38"/>
      <c r="F1274" t="s">
        <v>3703</v>
      </c>
      <c r="G1274"/>
      <c r="H1274" t="s">
        <v>3798</v>
      </c>
      <c r="I1274" s="38"/>
      <c r="J1274" s="39"/>
      <c r="L1274" t="s">
        <v>4345</v>
      </c>
      <c r="M1274" s="40"/>
      <c r="N1274" t="s">
        <v>4566</v>
      </c>
      <c r="O1274"/>
      <c r="P1274" t="s">
        <v>4979</v>
      </c>
      <c r="R1274" t="s">
        <v>6048</v>
      </c>
      <c r="T1274" t="s">
        <v>6475</v>
      </c>
      <c r="AA1274" s="39"/>
    </row>
    <row r="1275" spans="1:27" x14ac:dyDescent="0.35">
      <c r="A1275" t="s">
        <v>1337</v>
      </c>
      <c r="B1275" t="s">
        <v>3109</v>
      </c>
      <c r="C1275" s="38"/>
      <c r="D1275" t="s">
        <v>3689</v>
      </c>
      <c r="E1275" s="38"/>
      <c r="F1275" t="s">
        <v>3703</v>
      </c>
      <c r="G1275"/>
      <c r="H1275" t="s">
        <v>3798</v>
      </c>
      <c r="I1275" s="38"/>
      <c r="J1275" s="39"/>
      <c r="L1275" t="s">
        <v>4346</v>
      </c>
      <c r="M1275" s="40"/>
      <c r="N1275" t="s">
        <v>4566</v>
      </c>
      <c r="O1275"/>
      <c r="P1275" t="s">
        <v>4980</v>
      </c>
      <c r="R1275" t="s">
        <v>6049</v>
      </c>
      <c r="T1275" t="s">
        <v>6475</v>
      </c>
      <c r="AA1275" s="39"/>
    </row>
    <row r="1276" spans="1:27" x14ac:dyDescent="0.35">
      <c r="A1276" t="s">
        <v>1338</v>
      </c>
      <c r="B1276" t="s">
        <v>3110</v>
      </c>
      <c r="C1276" s="38"/>
      <c r="D1276" t="s">
        <v>3689</v>
      </c>
      <c r="E1276" s="38"/>
      <c r="F1276" t="s">
        <v>3703</v>
      </c>
      <c r="G1276"/>
      <c r="H1276" t="s">
        <v>3798</v>
      </c>
      <c r="I1276" s="38"/>
      <c r="J1276" s="39"/>
      <c r="L1276" t="s">
        <v>4345</v>
      </c>
      <c r="M1276" s="40"/>
      <c r="N1276" t="s">
        <v>4566</v>
      </c>
      <c r="O1276"/>
      <c r="P1276" t="s">
        <v>4981</v>
      </c>
      <c r="R1276" t="s">
        <v>6050</v>
      </c>
      <c r="T1276" t="s">
        <v>6475</v>
      </c>
      <c r="AA1276" s="39"/>
    </row>
    <row r="1277" spans="1:27" x14ac:dyDescent="0.35">
      <c r="A1277" t="s">
        <v>1339</v>
      </c>
      <c r="B1277" t="s">
        <v>2662</v>
      </c>
      <c r="C1277" s="38"/>
      <c r="D1277" t="s">
        <v>3689</v>
      </c>
      <c r="E1277" s="38"/>
      <c r="F1277" t="s">
        <v>3703</v>
      </c>
      <c r="G1277"/>
      <c r="H1277" t="s">
        <v>3798</v>
      </c>
      <c r="I1277" s="38"/>
      <c r="J1277" s="39"/>
      <c r="L1277" t="s">
        <v>4347</v>
      </c>
      <c r="M1277" s="40"/>
      <c r="N1277" t="s">
        <v>4566</v>
      </c>
      <c r="O1277"/>
      <c r="P1277" t="s">
        <v>4982</v>
      </c>
      <c r="R1277" t="s">
        <v>5677</v>
      </c>
      <c r="T1277" t="s">
        <v>6475</v>
      </c>
      <c r="AA1277" s="39"/>
    </row>
    <row r="1278" spans="1:27" x14ac:dyDescent="0.35">
      <c r="A1278" t="s">
        <v>1340</v>
      </c>
      <c r="B1278" t="s">
        <v>3111</v>
      </c>
      <c r="C1278" s="38"/>
      <c r="D1278" t="s">
        <v>3689</v>
      </c>
      <c r="E1278" s="38"/>
      <c r="F1278" t="s">
        <v>3703</v>
      </c>
      <c r="G1278"/>
      <c r="H1278" t="s">
        <v>3798</v>
      </c>
      <c r="I1278" s="38"/>
      <c r="J1278" s="39"/>
      <c r="L1278" t="s">
        <v>4348</v>
      </c>
      <c r="M1278" s="40"/>
      <c r="N1278" t="s">
        <v>4566</v>
      </c>
      <c r="O1278"/>
      <c r="P1278" t="s">
        <v>4983</v>
      </c>
      <c r="R1278" t="s">
        <v>6051</v>
      </c>
      <c r="T1278" t="s">
        <v>6475</v>
      </c>
      <c r="AA1278" s="39"/>
    </row>
    <row r="1279" spans="1:27" x14ac:dyDescent="0.35">
      <c r="A1279" t="s">
        <v>1341</v>
      </c>
      <c r="B1279" t="s">
        <v>3112</v>
      </c>
      <c r="C1279" s="38"/>
      <c r="D1279" t="s">
        <v>3689</v>
      </c>
      <c r="E1279" s="38"/>
      <c r="F1279" t="s">
        <v>3703</v>
      </c>
      <c r="G1279"/>
      <c r="H1279" t="s">
        <v>3798</v>
      </c>
      <c r="I1279" s="38"/>
      <c r="J1279" s="39"/>
      <c r="L1279" t="s">
        <v>4343</v>
      </c>
      <c r="M1279" s="40"/>
      <c r="N1279" t="s">
        <v>4566</v>
      </c>
      <c r="O1279"/>
      <c r="P1279" t="s">
        <v>4984</v>
      </c>
      <c r="R1279" t="s">
        <v>5127</v>
      </c>
      <c r="T1279" t="s">
        <v>6475</v>
      </c>
      <c r="AA1279" s="39"/>
    </row>
    <row r="1280" spans="1:27" x14ac:dyDescent="0.35">
      <c r="A1280" t="s">
        <v>1342</v>
      </c>
      <c r="B1280" t="s">
        <v>3113</v>
      </c>
      <c r="C1280" s="38"/>
      <c r="D1280" t="s">
        <v>3689</v>
      </c>
      <c r="E1280" s="38"/>
      <c r="F1280" t="s">
        <v>3703</v>
      </c>
      <c r="G1280"/>
      <c r="H1280" t="s">
        <v>3798</v>
      </c>
      <c r="I1280" s="38"/>
      <c r="J1280" s="39"/>
      <c r="L1280" t="s">
        <v>4343</v>
      </c>
      <c r="M1280" s="40"/>
      <c r="N1280" t="s">
        <v>4566</v>
      </c>
      <c r="O1280"/>
      <c r="P1280" t="s">
        <v>4985</v>
      </c>
      <c r="R1280" t="s">
        <v>5127</v>
      </c>
      <c r="T1280" t="s">
        <v>6475</v>
      </c>
      <c r="AA1280" s="39"/>
    </row>
    <row r="1281" spans="1:27" x14ac:dyDescent="0.35">
      <c r="A1281" t="s">
        <v>1343</v>
      </c>
      <c r="B1281" t="s">
        <v>3114</v>
      </c>
      <c r="C1281" s="38"/>
      <c r="D1281" t="s">
        <v>3689</v>
      </c>
      <c r="E1281" s="38"/>
      <c r="F1281" t="s">
        <v>3703</v>
      </c>
      <c r="G1281"/>
      <c r="H1281" t="s">
        <v>3798</v>
      </c>
      <c r="I1281" s="38"/>
      <c r="J1281" s="39"/>
      <c r="L1281" t="s">
        <v>4343</v>
      </c>
      <c r="M1281" s="40"/>
      <c r="N1281" t="s">
        <v>4566</v>
      </c>
      <c r="O1281"/>
      <c r="P1281" t="s">
        <v>4986</v>
      </c>
      <c r="R1281" t="s">
        <v>6052</v>
      </c>
      <c r="T1281" t="s">
        <v>6475</v>
      </c>
      <c r="AA1281" s="39"/>
    </row>
    <row r="1282" spans="1:27" x14ac:dyDescent="0.35">
      <c r="A1282" t="s">
        <v>1344</v>
      </c>
      <c r="B1282" t="s">
        <v>3115</v>
      </c>
      <c r="C1282" s="38"/>
      <c r="D1282" t="s">
        <v>3689</v>
      </c>
      <c r="E1282" s="38"/>
      <c r="F1282" t="s">
        <v>3703</v>
      </c>
      <c r="G1282"/>
      <c r="H1282" t="s">
        <v>3798</v>
      </c>
      <c r="I1282" s="38"/>
      <c r="J1282" s="39"/>
      <c r="L1282" t="s">
        <v>4343</v>
      </c>
      <c r="M1282" s="40"/>
      <c r="N1282" t="s">
        <v>4566</v>
      </c>
      <c r="O1282"/>
      <c r="P1282" t="s">
        <v>4987</v>
      </c>
      <c r="R1282" t="s">
        <v>5127</v>
      </c>
      <c r="T1282" t="s">
        <v>6475</v>
      </c>
      <c r="AA1282" s="39"/>
    </row>
    <row r="1283" spans="1:27" x14ac:dyDescent="0.35">
      <c r="A1283" t="s">
        <v>1345</v>
      </c>
      <c r="B1283" t="s">
        <v>3116</v>
      </c>
      <c r="C1283" s="38"/>
      <c r="D1283" t="s">
        <v>3689</v>
      </c>
      <c r="E1283" s="38"/>
      <c r="F1283" t="s">
        <v>3703</v>
      </c>
      <c r="G1283"/>
      <c r="H1283" t="s">
        <v>3798</v>
      </c>
      <c r="I1283" s="38"/>
      <c r="J1283" s="39"/>
      <c r="L1283" t="s">
        <v>4343</v>
      </c>
      <c r="M1283" s="40"/>
      <c r="N1283" t="s">
        <v>4566</v>
      </c>
      <c r="O1283"/>
      <c r="P1283" t="s">
        <v>4988</v>
      </c>
      <c r="R1283" t="s">
        <v>6053</v>
      </c>
      <c r="T1283" t="s">
        <v>6475</v>
      </c>
      <c r="AA1283" s="39"/>
    </row>
    <row r="1284" spans="1:27" x14ac:dyDescent="0.35">
      <c r="A1284" t="s">
        <v>1346</v>
      </c>
      <c r="B1284" t="s">
        <v>3001</v>
      </c>
      <c r="C1284" s="38"/>
      <c r="D1284" t="s">
        <v>3689</v>
      </c>
      <c r="E1284" s="38"/>
      <c r="F1284" t="s">
        <v>3703</v>
      </c>
      <c r="G1284"/>
      <c r="H1284" t="s">
        <v>3798</v>
      </c>
      <c r="I1284" s="38"/>
      <c r="J1284" s="39"/>
      <c r="L1284" t="s">
        <v>4345</v>
      </c>
      <c r="M1284" s="40"/>
      <c r="N1284" t="s">
        <v>4566</v>
      </c>
      <c r="O1284"/>
      <c r="P1284" t="s">
        <v>4989</v>
      </c>
      <c r="R1284" t="s">
        <v>5946</v>
      </c>
      <c r="T1284" t="s">
        <v>6475</v>
      </c>
      <c r="AA1284" s="39"/>
    </row>
    <row r="1285" spans="1:27" x14ac:dyDescent="0.35">
      <c r="A1285" t="s">
        <v>1347</v>
      </c>
      <c r="B1285" t="s">
        <v>3117</v>
      </c>
      <c r="C1285" s="38"/>
      <c r="D1285" t="s">
        <v>3683</v>
      </c>
      <c r="E1285" s="38"/>
      <c r="F1285" t="s">
        <v>3784</v>
      </c>
      <c r="G1285"/>
      <c r="H1285" t="s">
        <v>3877</v>
      </c>
      <c r="I1285" s="38"/>
      <c r="J1285" s="39"/>
      <c r="L1285" t="s">
        <v>4349</v>
      </c>
      <c r="M1285" s="40"/>
      <c r="N1285" t="s">
        <v>4539</v>
      </c>
      <c r="O1285"/>
      <c r="P1285" t="s">
        <v>3763</v>
      </c>
      <c r="R1285" t="s">
        <v>6054</v>
      </c>
      <c r="T1285" t="s">
        <v>6527</v>
      </c>
      <c r="AA1285" s="39"/>
    </row>
    <row r="1286" spans="1:27" x14ac:dyDescent="0.35">
      <c r="A1286" t="s">
        <v>1348</v>
      </c>
      <c r="B1286" t="s">
        <v>3118</v>
      </c>
      <c r="C1286" s="38"/>
      <c r="D1286" t="s">
        <v>3683</v>
      </c>
      <c r="E1286" s="38"/>
      <c r="F1286" t="s">
        <v>3785</v>
      </c>
      <c r="G1286"/>
      <c r="H1286" t="s">
        <v>3878</v>
      </c>
      <c r="I1286" s="38"/>
      <c r="J1286" s="39"/>
      <c r="L1286" t="s">
        <v>4350</v>
      </c>
      <c r="M1286" s="40"/>
      <c r="N1286" t="s">
        <v>4541</v>
      </c>
      <c r="O1286"/>
      <c r="P1286" t="s">
        <v>3763</v>
      </c>
      <c r="R1286" t="s">
        <v>6055</v>
      </c>
      <c r="T1286" t="s">
        <v>6524</v>
      </c>
      <c r="AA1286" s="39"/>
    </row>
    <row r="1287" spans="1:27" x14ac:dyDescent="0.35">
      <c r="A1287" t="s">
        <v>1349</v>
      </c>
      <c r="B1287" t="s">
        <v>3119</v>
      </c>
      <c r="C1287" s="38"/>
      <c r="D1287" t="s">
        <v>3612</v>
      </c>
      <c r="E1287" s="38"/>
      <c r="F1287" t="s">
        <v>3701</v>
      </c>
      <c r="G1287"/>
      <c r="H1287" t="s">
        <v>3796</v>
      </c>
      <c r="I1287" s="38"/>
      <c r="J1287" s="39"/>
      <c r="L1287" t="s">
        <v>3890</v>
      </c>
      <c r="M1287" s="40"/>
      <c r="N1287" t="s">
        <v>4567</v>
      </c>
      <c r="O1287"/>
      <c r="P1287" t="s">
        <v>3763</v>
      </c>
      <c r="R1287" t="s">
        <v>6056</v>
      </c>
      <c r="T1287" t="s">
        <v>6474</v>
      </c>
      <c r="AA1287" s="39"/>
    </row>
    <row r="1288" spans="1:27" x14ac:dyDescent="0.35">
      <c r="A1288" t="s">
        <v>1350</v>
      </c>
      <c r="B1288" t="s">
        <v>3120</v>
      </c>
      <c r="C1288" s="38"/>
      <c r="D1288" t="s">
        <v>3612</v>
      </c>
      <c r="E1288" s="38"/>
      <c r="F1288" t="s">
        <v>3786</v>
      </c>
      <c r="G1288"/>
      <c r="H1288" t="s">
        <v>3879</v>
      </c>
      <c r="I1288" s="38"/>
      <c r="J1288" s="39"/>
      <c r="L1288" t="s">
        <v>4351</v>
      </c>
      <c r="M1288" s="40"/>
      <c r="N1288" t="s">
        <v>4568</v>
      </c>
      <c r="O1288"/>
      <c r="P1288" t="s">
        <v>3763</v>
      </c>
      <c r="R1288" t="s">
        <v>6057</v>
      </c>
      <c r="T1288" t="s">
        <v>6528</v>
      </c>
      <c r="AA1288" s="39"/>
    </row>
    <row r="1289" spans="1:27" x14ac:dyDescent="0.35">
      <c r="A1289" t="s">
        <v>1351</v>
      </c>
      <c r="B1289" t="s">
        <v>3121</v>
      </c>
      <c r="C1289" s="38"/>
      <c r="D1289" t="s">
        <v>3612</v>
      </c>
      <c r="E1289" s="38"/>
      <c r="F1289" t="s">
        <v>3777</v>
      </c>
      <c r="G1289"/>
      <c r="H1289" t="s">
        <v>3870</v>
      </c>
      <c r="I1289" s="38"/>
      <c r="J1289" s="39"/>
      <c r="L1289" t="s">
        <v>4352</v>
      </c>
      <c r="M1289" s="40"/>
      <c r="N1289" t="s">
        <v>4569</v>
      </c>
      <c r="O1289"/>
      <c r="P1289" t="s">
        <v>3763</v>
      </c>
      <c r="R1289" t="s">
        <v>6058</v>
      </c>
      <c r="T1289" t="s">
        <v>6474</v>
      </c>
      <c r="AA1289" s="39"/>
    </row>
    <row r="1290" spans="1:27" x14ac:dyDescent="0.35">
      <c r="A1290" t="s">
        <v>1352</v>
      </c>
      <c r="B1290" t="s">
        <v>3122</v>
      </c>
      <c r="C1290" s="38"/>
      <c r="D1290" t="s">
        <v>3612</v>
      </c>
      <c r="E1290" s="38"/>
      <c r="F1290" t="s">
        <v>3701</v>
      </c>
      <c r="G1290"/>
      <c r="H1290" t="s">
        <v>3796</v>
      </c>
      <c r="I1290" s="38"/>
      <c r="J1290" s="39"/>
      <c r="L1290" t="s">
        <v>4353</v>
      </c>
      <c r="M1290" s="40"/>
      <c r="N1290" t="s">
        <v>4570</v>
      </c>
      <c r="O1290"/>
      <c r="P1290" t="s">
        <v>3763</v>
      </c>
      <c r="R1290" t="s">
        <v>6059</v>
      </c>
      <c r="T1290" t="s">
        <v>6474</v>
      </c>
      <c r="AA1290" s="39"/>
    </row>
    <row r="1291" spans="1:27" x14ac:dyDescent="0.35">
      <c r="A1291" t="s">
        <v>1353</v>
      </c>
      <c r="B1291" t="s">
        <v>3123</v>
      </c>
      <c r="C1291" s="38"/>
      <c r="D1291" t="s">
        <v>3661</v>
      </c>
      <c r="E1291" s="38"/>
      <c r="F1291" t="s">
        <v>3697</v>
      </c>
      <c r="G1291"/>
      <c r="H1291" t="s">
        <v>3792</v>
      </c>
      <c r="I1291" s="38"/>
      <c r="J1291" s="39"/>
      <c r="L1291" t="s">
        <v>4152</v>
      </c>
      <c r="M1291" s="40"/>
      <c r="N1291" t="s">
        <v>4500</v>
      </c>
      <c r="O1291"/>
      <c r="P1291" t="s">
        <v>4990</v>
      </c>
      <c r="R1291" t="s">
        <v>6060</v>
      </c>
      <c r="T1291" t="s">
        <v>6497</v>
      </c>
      <c r="AA1291" s="39"/>
    </row>
    <row r="1292" spans="1:27" x14ac:dyDescent="0.35">
      <c r="A1292" t="s">
        <v>1354</v>
      </c>
      <c r="B1292" t="s">
        <v>3124</v>
      </c>
      <c r="C1292" s="38"/>
      <c r="D1292" t="s">
        <v>3661</v>
      </c>
      <c r="E1292" s="38"/>
      <c r="F1292" t="s">
        <v>3697</v>
      </c>
      <c r="G1292"/>
      <c r="H1292" t="s">
        <v>3792</v>
      </c>
      <c r="I1292" s="38"/>
      <c r="J1292" s="39"/>
      <c r="L1292" t="s">
        <v>4152</v>
      </c>
      <c r="M1292" s="40"/>
      <c r="N1292" t="s">
        <v>4500</v>
      </c>
      <c r="O1292"/>
      <c r="P1292" t="s">
        <v>4990</v>
      </c>
      <c r="R1292" t="s">
        <v>6061</v>
      </c>
      <c r="T1292" t="s">
        <v>6497</v>
      </c>
      <c r="AA1292" s="39"/>
    </row>
    <row r="1293" spans="1:27" x14ac:dyDescent="0.35">
      <c r="A1293" t="s">
        <v>1355</v>
      </c>
      <c r="B1293" t="s">
        <v>3125</v>
      </c>
      <c r="C1293" s="38"/>
      <c r="D1293" t="s">
        <v>3661</v>
      </c>
      <c r="E1293" s="38"/>
      <c r="F1293" t="s">
        <v>3697</v>
      </c>
      <c r="G1293"/>
      <c r="H1293" t="s">
        <v>3792</v>
      </c>
      <c r="I1293" s="38"/>
      <c r="J1293" s="39"/>
      <c r="L1293" t="s">
        <v>4152</v>
      </c>
      <c r="M1293" s="40"/>
      <c r="N1293" t="s">
        <v>4500</v>
      </c>
      <c r="O1293"/>
      <c r="P1293" t="s">
        <v>4991</v>
      </c>
      <c r="R1293" t="s">
        <v>6062</v>
      </c>
      <c r="T1293" t="s">
        <v>6497</v>
      </c>
      <c r="AA1293" s="39"/>
    </row>
    <row r="1294" spans="1:27" x14ac:dyDescent="0.35">
      <c r="A1294" t="s">
        <v>1356</v>
      </c>
      <c r="B1294" t="s">
        <v>3126</v>
      </c>
      <c r="C1294" s="38"/>
      <c r="D1294" t="s">
        <v>3661</v>
      </c>
      <c r="E1294" s="38"/>
      <c r="F1294" t="s">
        <v>3697</v>
      </c>
      <c r="G1294"/>
      <c r="H1294" t="s">
        <v>3792</v>
      </c>
      <c r="I1294" s="38"/>
      <c r="J1294" s="39"/>
      <c r="L1294" t="s">
        <v>4152</v>
      </c>
      <c r="M1294" s="40"/>
      <c r="N1294" t="s">
        <v>4500</v>
      </c>
      <c r="O1294"/>
      <c r="P1294" t="s">
        <v>4992</v>
      </c>
      <c r="R1294" t="s">
        <v>6063</v>
      </c>
      <c r="T1294" t="s">
        <v>6497</v>
      </c>
      <c r="AA1294" s="39"/>
    </row>
    <row r="1295" spans="1:27" x14ac:dyDescent="0.35">
      <c r="A1295" t="s">
        <v>1357</v>
      </c>
      <c r="B1295" t="s">
        <v>3127</v>
      </c>
      <c r="C1295" s="38"/>
      <c r="D1295" t="s">
        <v>3661</v>
      </c>
      <c r="E1295" s="38"/>
      <c r="F1295" t="s">
        <v>3697</v>
      </c>
      <c r="G1295"/>
      <c r="H1295" t="s">
        <v>3792</v>
      </c>
      <c r="I1295" s="38"/>
      <c r="J1295" s="39"/>
      <c r="L1295" t="s">
        <v>4152</v>
      </c>
      <c r="M1295" s="40"/>
      <c r="N1295" t="s">
        <v>4500</v>
      </c>
      <c r="O1295"/>
      <c r="P1295" t="s">
        <v>4992</v>
      </c>
      <c r="R1295" t="s">
        <v>6064</v>
      </c>
      <c r="T1295" t="s">
        <v>6497</v>
      </c>
      <c r="AA1295" s="39"/>
    </row>
    <row r="1296" spans="1:27" x14ac:dyDescent="0.35">
      <c r="A1296" t="s">
        <v>1358</v>
      </c>
      <c r="B1296" t="s">
        <v>3128</v>
      </c>
      <c r="C1296" s="38"/>
      <c r="D1296" t="s">
        <v>3661</v>
      </c>
      <c r="E1296" s="38"/>
      <c r="F1296" t="s">
        <v>3697</v>
      </c>
      <c r="G1296"/>
      <c r="H1296" t="s">
        <v>3792</v>
      </c>
      <c r="I1296" s="38"/>
      <c r="J1296" s="39"/>
      <c r="L1296" t="s">
        <v>4152</v>
      </c>
      <c r="M1296" s="40"/>
      <c r="N1296" t="s">
        <v>4500</v>
      </c>
      <c r="O1296"/>
      <c r="P1296" t="s">
        <v>4990</v>
      </c>
      <c r="R1296" t="s">
        <v>6065</v>
      </c>
      <c r="T1296" t="s">
        <v>6497</v>
      </c>
      <c r="AA1296" s="39"/>
    </row>
    <row r="1297" spans="1:27" x14ac:dyDescent="0.35">
      <c r="A1297" t="s">
        <v>1359</v>
      </c>
      <c r="B1297" t="s">
        <v>3129</v>
      </c>
      <c r="C1297" s="38"/>
      <c r="D1297" t="s">
        <v>3665</v>
      </c>
      <c r="E1297" s="38"/>
      <c r="F1297" t="s">
        <v>3760</v>
      </c>
      <c r="G1297"/>
      <c r="H1297" t="s">
        <v>3854</v>
      </c>
      <c r="I1297" s="38"/>
      <c r="J1297" s="39"/>
      <c r="L1297" t="s">
        <v>4354</v>
      </c>
      <c r="M1297" s="40"/>
      <c r="N1297" t="s">
        <v>4509</v>
      </c>
      <c r="O1297"/>
      <c r="P1297" t="s">
        <v>3763</v>
      </c>
      <c r="R1297" t="s">
        <v>6066</v>
      </c>
      <c r="T1297" t="s">
        <v>6497</v>
      </c>
      <c r="AA1297" s="39"/>
    </row>
    <row r="1298" spans="1:27" x14ac:dyDescent="0.35">
      <c r="A1298" t="s">
        <v>1360</v>
      </c>
      <c r="B1298" t="s">
        <v>3130</v>
      </c>
      <c r="C1298" s="38"/>
      <c r="D1298" t="s">
        <v>3665</v>
      </c>
      <c r="E1298" s="38"/>
      <c r="F1298" t="s">
        <v>3761</v>
      </c>
      <c r="G1298"/>
      <c r="H1298" t="s">
        <v>3855</v>
      </c>
      <c r="I1298" s="38"/>
      <c r="J1298" s="39"/>
      <c r="L1298" t="s">
        <v>4355</v>
      </c>
      <c r="M1298" s="40"/>
      <c r="N1298" t="s">
        <v>4509</v>
      </c>
      <c r="O1298"/>
      <c r="P1298" t="s">
        <v>3763</v>
      </c>
      <c r="R1298" t="s">
        <v>6067</v>
      </c>
      <c r="T1298" t="s">
        <v>6527</v>
      </c>
      <c r="AA1298" s="39"/>
    </row>
    <row r="1299" spans="1:27" x14ac:dyDescent="0.35">
      <c r="A1299" t="s">
        <v>1361</v>
      </c>
      <c r="B1299" t="s">
        <v>3131</v>
      </c>
      <c r="C1299" s="38"/>
      <c r="D1299" t="s">
        <v>3665</v>
      </c>
      <c r="E1299" s="38"/>
      <c r="F1299" t="s">
        <v>3779</v>
      </c>
      <c r="G1299"/>
      <c r="H1299" t="s">
        <v>3872</v>
      </c>
      <c r="I1299" s="38"/>
      <c r="J1299" s="39"/>
      <c r="L1299" t="s">
        <v>4356</v>
      </c>
      <c r="M1299" s="40"/>
      <c r="N1299" t="s">
        <v>4509</v>
      </c>
      <c r="O1299"/>
      <c r="P1299" t="s">
        <v>3763</v>
      </c>
      <c r="R1299" t="s">
        <v>6068</v>
      </c>
      <c r="T1299" t="s">
        <v>6470</v>
      </c>
      <c r="AA1299" s="39"/>
    </row>
    <row r="1300" spans="1:27" x14ac:dyDescent="0.35">
      <c r="A1300" t="s">
        <v>1362</v>
      </c>
      <c r="B1300" t="s">
        <v>3132</v>
      </c>
      <c r="C1300" s="38"/>
      <c r="D1300" t="s">
        <v>3665</v>
      </c>
      <c r="E1300" s="38"/>
      <c r="F1300" t="s">
        <v>3780</v>
      </c>
      <c r="G1300"/>
      <c r="H1300" t="s">
        <v>3873</v>
      </c>
      <c r="I1300" s="38"/>
      <c r="J1300" s="39"/>
      <c r="L1300" t="s">
        <v>4357</v>
      </c>
      <c r="M1300" s="40"/>
      <c r="N1300" t="s">
        <v>4509</v>
      </c>
      <c r="O1300"/>
      <c r="P1300" t="s">
        <v>3763</v>
      </c>
      <c r="R1300" t="s">
        <v>6069</v>
      </c>
      <c r="T1300" t="s">
        <v>6470</v>
      </c>
      <c r="AA1300" s="39"/>
    </row>
    <row r="1301" spans="1:27" x14ac:dyDescent="0.35">
      <c r="A1301" t="s">
        <v>1363</v>
      </c>
      <c r="B1301" t="s">
        <v>3133</v>
      </c>
      <c r="C1301" s="38"/>
      <c r="D1301" t="s">
        <v>3628</v>
      </c>
      <c r="E1301" s="38"/>
      <c r="F1301" t="s">
        <v>3742</v>
      </c>
      <c r="G1301"/>
      <c r="H1301" t="s">
        <v>3836</v>
      </c>
      <c r="I1301" s="38"/>
      <c r="J1301" s="39"/>
      <c r="L1301" t="s">
        <v>4008</v>
      </c>
      <c r="M1301" s="40"/>
      <c r="N1301" t="s">
        <v>4439</v>
      </c>
      <c r="O1301"/>
      <c r="P1301" t="s">
        <v>3763</v>
      </c>
      <c r="R1301" t="s">
        <v>6070</v>
      </c>
      <c r="T1301" t="s">
        <v>6468</v>
      </c>
      <c r="AA1301" s="39"/>
    </row>
    <row r="1302" spans="1:27" x14ac:dyDescent="0.35">
      <c r="A1302" t="s">
        <v>1364</v>
      </c>
      <c r="B1302" t="s">
        <v>3134</v>
      </c>
      <c r="C1302" s="38"/>
      <c r="D1302" t="s">
        <v>3628</v>
      </c>
      <c r="E1302" s="38"/>
      <c r="F1302" t="s">
        <v>3725</v>
      </c>
      <c r="G1302"/>
      <c r="H1302" t="s">
        <v>3819</v>
      </c>
      <c r="I1302" s="38"/>
      <c r="J1302" s="39"/>
      <c r="L1302" t="s">
        <v>3999</v>
      </c>
      <c r="M1302" s="40"/>
      <c r="N1302" t="s">
        <v>4429</v>
      </c>
      <c r="O1302"/>
      <c r="P1302" t="s">
        <v>3763</v>
      </c>
      <c r="R1302" t="s">
        <v>6071</v>
      </c>
      <c r="T1302" t="s">
        <v>6489</v>
      </c>
      <c r="AA1302" s="39"/>
    </row>
    <row r="1303" spans="1:27" x14ac:dyDescent="0.35">
      <c r="A1303" t="s">
        <v>1365</v>
      </c>
      <c r="B1303" t="s">
        <v>3135</v>
      </c>
      <c r="C1303" s="38"/>
      <c r="D1303" t="s">
        <v>3628</v>
      </c>
      <c r="E1303" s="38"/>
      <c r="F1303" t="s">
        <v>3725</v>
      </c>
      <c r="G1303"/>
      <c r="H1303" t="s">
        <v>3819</v>
      </c>
      <c r="I1303" s="38"/>
      <c r="J1303" s="39"/>
      <c r="L1303" t="s">
        <v>3999</v>
      </c>
      <c r="M1303" s="40"/>
      <c r="N1303" t="s">
        <v>4429</v>
      </c>
      <c r="O1303"/>
      <c r="P1303" t="s">
        <v>3763</v>
      </c>
      <c r="R1303" t="s">
        <v>6072</v>
      </c>
      <c r="T1303" t="s">
        <v>6489</v>
      </c>
      <c r="AA1303" s="39"/>
    </row>
    <row r="1304" spans="1:27" x14ac:dyDescent="0.35">
      <c r="A1304" t="s">
        <v>1366</v>
      </c>
      <c r="B1304" t="s">
        <v>3136</v>
      </c>
      <c r="C1304" s="38"/>
      <c r="D1304" t="s">
        <v>3628</v>
      </c>
      <c r="E1304" s="38"/>
      <c r="F1304" t="s">
        <v>3720</v>
      </c>
      <c r="G1304"/>
      <c r="H1304" t="s">
        <v>3814</v>
      </c>
      <c r="I1304" s="38"/>
      <c r="J1304" s="39"/>
      <c r="L1304" t="s">
        <v>4265</v>
      </c>
      <c r="M1304" s="40"/>
      <c r="N1304" t="s">
        <v>4430</v>
      </c>
      <c r="O1304"/>
      <c r="P1304" t="s">
        <v>3763</v>
      </c>
      <c r="R1304" t="s">
        <v>6073</v>
      </c>
      <c r="T1304" t="s">
        <v>6468</v>
      </c>
      <c r="AA1304" s="39"/>
    </row>
    <row r="1305" spans="1:27" x14ac:dyDescent="0.35">
      <c r="A1305" t="s">
        <v>1367</v>
      </c>
      <c r="B1305" t="s">
        <v>3137</v>
      </c>
      <c r="C1305" s="38"/>
      <c r="D1305" t="s">
        <v>3628</v>
      </c>
      <c r="E1305" s="38"/>
      <c r="F1305" t="s">
        <v>3694</v>
      </c>
      <c r="G1305"/>
      <c r="H1305" t="s">
        <v>3789</v>
      </c>
      <c r="I1305" s="38"/>
      <c r="J1305" s="39"/>
      <c r="L1305" t="s">
        <v>4063</v>
      </c>
      <c r="M1305" s="40"/>
      <c r="N1305" t="s">
        <v>4430</v>
      </c>
      <c r="O1305"/>
      <c r="P1305" t="s">
        <v>3763</v>
      </c>
      <c r="R1305" t="s">
        <v>6074</v>
      </c>
      <c r="T1305" t="s">
        <v>6468</v>
      </c>
      <c r="AA1305" s="39"/>
    </row>
    <row r="1306" spans="1:27" x14ac:dyDescent="0.35">
      <c r="A1306" t="s">
        <v>1368</v>
      </c>
      <c r="B1306" t="s">
        <v>3138</v>
      </c>
      <c r="C1306" s="38"/>
      <c r="D1306" t="s">
        <v>3628</v>
      </c>
      <c r="E1306" s="38"/>
      <c r="F1306" t="s">
        <v>3720</v>
      </c>
      <c r="G1306"/>
      <c r="H1306" t="s">
        <v>3814</v>
      </c>
      <c r="I1306" s="38"/>
      <c r="J1306" s="39"/>
      <c r="L1306" t="s">
        <v>4265</v>
      </c>
      <c r="M1306" s="40"/>
      <c r="N1306" t="s">
        <v>4411</v>
      </c>
      <c r="O1306"/>
      <c r="P1306" t="s">
        <v>3763</v>
      </c>
      <c r="R1306" t="s">
        <v>6073</v>
      </c>
      <c r="T1306" t="s">
        <v>6468</v>
      </c>
      <c r="AA1306" s="39"/>
    </row>
    <row r="1307" spans="1:27" x14ac:dyDescent="0.35">
      <c r="A1307" t="s">
        <v>1369</v>
      </c>
      <c r="B1307" t="s">
        <v>3139</v>
      </c>
      <c r="C1307" s="38"/>
      <c r="D1307" t="s">
        <v>3628</v>
      </c>
      <c r="E1307" s="38"/>
      <c r="F1307" t="s">
        <v>3694</v>
      </c>
      <c r="G1307"/>
      <c r="H1307" t="s">
        <v>3789</v>
      </c>
      <c r="I1307" s="38"/>
      <c r="J1307" s="39"/>
      <c r="L1307" t="s">
        <v>4063</v>
      </c>
      <c r="M1307" s="40"/>
      <c r="N1307" t="s">
        <v>4411</v>
      </c>
      <c r="O1307"/>
      <c r="P1307" t="s">
        <v>3763</v>
      </c>
      <c r="R1307" t="s">
        <v>6075</v>
      </c>
      <c r="T1307" t="s">
        <v>6468</v>
      </c>
      <c r="AA1307" s="39"/>
    </row>
    <row r="1308" spans="1:27" x14ac:dyDescent="0.35">
      <c r="A1308" t="s">
        <v>1370</v>
      </c>
      <c r="B1308" t="s">
        <v>3140</v>
      </c>
      <c r="C1308" s="38"/>
      <c r="D1308" t="s">
        <v>3628</v>
      </c>
      <c r="E1308" s="38"/>
      <c r="F1308" t="s">
        <v>3720</v>
      </c>
      <c r="G1308"/>
      <c r="H1308" t="s">
        <v>3814</v>
      </c>
      <c r="I1308" s="38"/>
      <c r="J1308" s="39"/>
      <c r="L1308" t="s">
        <v>4265</v>
      </c>
      <c r="M1308" s="40"/>
      <c r="N1308" t="s">
        <v>4431</v>
      </c>
      <c r="O1308"/>
      <c r="P1308" t="s">
        <v>3763</v>
      </c>
      <c r="R1308" t="s">
        <v>6073</v>
      </c>
      <c r="T1308" t="s">
        <v>6468</v>
      </c>
      <c r="AA1308" s="39"/>
    </row>
    <row r="1309" spans="1:27" x14ac:dyDescent="0.35">
      <c r="A1309" t="s">
        <v>1371</v>
      </c>
      <c r="B1309" t="s">
        <v>3141</v>
      </c>
      <c r="C1309" s="38"/>
      <c r="D1309" t="s">
        <v>3628</v>
      </c>
      <c r="E1309" s="38"/>
      <c r="F1309" t="s">
        <v>3694</v>
      </c>
      <c r="G1309"/>
      <c r="H1309" t="s">
        <v>3789</v>
      </c>
      <c r="I1309" s="38"/>
      <c r="J1309" s="39"/>
      <c r="L1309" t="s">
        <v>4063</v>
      </c>
      <c r="M1309" s="40"/>
      <c r="N1309" t="s">
        <v>4431</v>
      </c>
      <c r="O1309"/>
      <c r="P1309" t="s">
        <v>3763</v>
      </c>
      <c r="R1309" t="s">
        <v>6074</v>
      </c>
      <c r="T1309" t="s">
        <v>6468</v>
      </c>
      <c r="AA1309" s="39"/>
    </row>
    <row r="1310" spans="1:27" x14ac:dyDescent="0.35">
      <c r="A1310" t="s">
        <v>1372</v>
      </c>
      <c r="B1310" t="s">
        <v>3142</v>
      </c>
      <c r="C1310" s="38"/>
      <c r="D1310" t="s">
        <v>3628</v>
      </c>
      <c r="E1310" s="38"/>
      <c r="F1310" t="s">
        <v>3720</v>
      </c>
      <c r="G1310"/>
      <c r="H1310" t="s">
        <v>3814</v>
      </c>
      <c r="I1310" s="38"/>
      <c r="J1310" s="39"/>
      <c r="L1310" t="s">
        <v>4265</v>
      </c>
      <c r="M1310" s="40"/>
      <c r="N1310" t="s">
        <v>4432</v>
      </c>
      <c r="O1310"/>
      <c r="P1310" t="s">
        <v>3763</v>
      </c>
      <c r="R1310" t="s">
        <v>6073</v>
      </c>
      <c r="T1310" t="s">
        <v>6468</v>
      </c>
      <c r="AA1310" s="39"/>
    </row>
    <row r="1311" spans="1:27" x14ac:dyDescent="0.35">
      <c r="A1311" t="s">
        <v>1373</v>
      </c>
      <c r="B1311" t="s">
        <v>3143</v>
      </c>
      <c r="C1311" s="38"/>
      <c r="D1311" t="s">
        <v>3628</v>
      </c>
      <c r="E1311" s="38"/>
      <c r="F1311" t="s">
        <v>3720</v>
      </c>
      <c r="G1311"/>
      <c r="H1311" t="s">
        <v>3814</v>
      </c>
      <c r="I1311" s="38"/>
      <c r="J1311" s="39"/>
      <c r="L1311" t="s">
        <v>4265</v>
      </c>
      <c r="M1311" s="40"/>
      <c r="N1311" t="s">
        <v>4433</v>
      </c>
      <c r="O1311"/>
      <c r="P1311" t="s">
        <v>3763</v>
      </c>
      <c r="R1311" t="s">
        <v>6073</v>
      </c>
      <c r="T1311" t="s">
        <v>6468</v>
      </c>
      <c r="AA1311" s="39"/>
    </row>
    <row r="1312" spans="1:27" x14ac:dyDescent="0.35">
      <c r="A1312" t="s">
        <v>1374</v>
      </c>
      <c r="B1312" t="s">
        <v>3144</v>
      </c>
      <c r="C1312" s="38"/>
      <c r="D1312" t="s">
        <v>3628</v>
      </c>
      <c r="E1312" s="38"/>
      <c r="F1312" t="s">
        <v>3694</v>
      </c>
      <c r="G1312"/>
      <c r="H1312" t="s">
        <v>3789</v>
      </c>
      <c r="I1312" s="38"/>
      <c r="J1312" s="39"/>
      <c r="L1312" t="s">
        <v>4063</v>
      </c>
      <c r="M1312" s="40"/>
      <c r="N1312" t="s">
        <v>4433</v>
      </c>
      <c r="O1312"/>
      <c r="P1312" t="s">
        <v>3763</v>
      </c>
      <c r="R1312" t="s">
        <v>6074</v>
      </c>
      <c r="T1312" t="s">
        <v>6468</v>
      </c>
      <c r="AA1312" s="39"/>
    </row>
    <row r="1313" spans="1:27" x14ac:dyDescent="0.35">
      <c r="A1313" t="s">
        <v>1375</v>
      </c>
      <c r="B1313" t="s">
        <v>3145</v>
      </c>
      <c r="C1313" s="38"/>
      <c r="D1313" t="s">
        <v>3628</v>
      </c>
      <c r="E1313" s="38"/>
      <c r="F1313" t="s">
        <v>3720</v>
      </c>
      <c r="G1313"/>
      <c r="H1313" t="s">
        <v>3814</v>
      </c>
      <c r="I1313" s="38"/>
      <c r="J1313" s="39"/>
      <c r="L1313" t="s">
        <v>4265</v>
      </c>
      <c r="M1313" s="40"/>
      <c r="N1313" t="s">
        <v>4434</v>
      </c>
      <c r="O1313"/>
      <c r="P1313" t="s">
        <v>3763</v>
      </c>
      <c r="R1313" t="s">
        <v>6073</v>
      </c>
      <c r="T1313" t="s">
        <v>6468</v>
      </c>
      <c r="AA1313" s="39"/>
    </row>
    <row r="1314" spans="1:27" x14ac:dyDescent="0.35">
      <c r="A1314" t="s">
        <v>1376</v>
      </c>
      <c r="B1314" t="s">
        <v>3146</v>
      </c>
      <c r="C1314" s="38"/>
      <c r="D1314" t="s">
        <v>3612</v>
      </c>
      <c r="E1314" s="38"/>
      <c r="F1314" t="s">
        <v>3701</v>
      </c>
      <c r="G1314"/>
      <c r="H1314" t="s">
        <v>3796</v>
      </c>
      <c r="I1314" s="38"/>
      <c r="J1314" s="39"/>
      <c r="L1314" t="s">
        <v>3890</v>
      </c>
      <c r="M1314" s="40"/>
      <c r="N1314" t="s">
        <v>4571</v>
      </c>
      <c r="O1314"/>
      <c r="P1314" t="s">
        <v>3763</v>
      </c>
      <c r="R1314" t="s">
        <v>6076</v>
      </c>
      <c r="T1314" t="s">
        <v>6474</v>
      </c>
      <c r="AA1314" s="39"/>
    </row>
    <row r="1315" spans="1:27" x14ac:dyDescent="0.35">
      <c r="A1315" t="s">
        <v>1377</v>
      </c>
      <c r="B1315" t="s">
        <v>3147</v>
      </c>
      <c r="C1315" s="38"/>
      <c r="D1315" t="s">
        <v>3612</v>
      </c>
      <c r="E1315" s="38"/>
      <c r="F1315" t="s">
        <v>3701</v>
      </c>
      <c r="G1315"/>
      <c r="H1315" t="s">
        <v>3796</v>
      </c>
      <c r="I1315" s="38"/>
      <c r="J1315" s="39"/>
      <c r="L1315" t="s">
        <v>3890</v>
      </c>
      <c r="M1315" s="40"/>
      <c r="N1315" t="s">
        <v>4572</v>
      </c>
      <c r="O1315"/>
      <c r="P1315" t="s">
        <v>3763</v>
      </c>
      <c r="R1315" t="s">
        <v>6077</v>
      </c>
      <c r="T1315" t="s">
        <v>6474</v>
      </c>
      <c r="AA1315" s="39"/>
    </row>
    <row r="1316" spans="1:27" x14ac:dyDescent="0.35">
      <c r="A1316" t="s">
        <v>1378</v>
      </c>
      <c r="B1316" t="s">
        <v>3148</v>
      </c>
      <c r="C1316" s="38"/>
      <c r="D1316" t="s">
        <v>3628</v>
      </c>
      <c r="E1316" s="38"/>
      <c r="F1316" t="s">
        <v>3720</v>
      </c>
      <c r="G1316"/>
      <c r="H1316" t="s">
        <v>3814</v>
      </c>
      <c r="I1316" s="38"/>
      <c r="J1316" s="39"/>
      <c r="L1316" t="s">
        <v>4265</v>
      </c>
      <c r="M1316" s="40"/>
      <c r="N1316" t="s">
        <v>4435</v>
      </c>
      <c r="O1316"/>
      <c r="P1316" t="s">
        <v>3763</v>
      </c>
      <c r="R1316" t="s">
        <v>6073</v>
      </c>
      <c r="T1316" t="s">
        <v>6468</v>
      </c>
      <c r="AA1316" s="39"/>
    </row>
    <row r="1317" spans="1:27" x14ac:dyDescent="0.35">
      <c r="A1317" t="s">
        <v>1379</v>
      </c>
      <c r="B1317" t="s">
        <v>3149</v>
      </c>
      <c r="C1317" s="38"/>
      <c r="D1317" t="s">
        <v>3628</v>
      </c>
      <c r="E1317" s="38"/>
      <c r="F1317" t="s">
        <v>3720</v>
      </c>
      <c r="G1317"/>
      <c r="H1317" t="s">
        <v>3814</v>
      </c>
      <c r="I1317" s="38"/>
      <c r="J1317" s="39"/>
      <c r="L1317" t="s">
        <v>4265</v>
      </c>
      <c r="M1317" s="40"/>
      <c r="N1317" t="s">
        <v>4436</v>
      </c>
      <c r="O1317"/>
      <c r="P1317" t="s">
        <v>3763</v>
      </c>
      <c r="R1317" t="s">
        <v>6073</v>
      </c>
      <c r="T1317" t="s">
        <v>6468</v>
      </c>
      <c r="AA1317" s="39"/>
    </row>
    <row r="1318" spans="1:27" x14ac:dyDescent="0.35">
      <c r="A1318" t="s">
        <v>1380</v>
      </c>
      <c r="B1318" t="s">
        <v>3150</v>
      </c>
      <c r="C1318" s="38"/>
      <c r="D1318" t="s">
        <v>3628</v>
      </c>
      <c r="E1318" s="38"/>
      <c r="F1318" t="s">
        <v>3694</v>
      </c>
      <c r="G1318"/>
      <c r="H1318" t="s">
        <v>3789</v>
      </c>
      <c r="I1318" s="38"/>
      <c r="J1318" s="39"/>
      <c r="L1318" t="s">
        <v>4063</v>
      </c>
      <c r="M1318" s="40"/>
      <c r="N1318" t="s">
        <v>4436</v>
      </c>
      <c r="O1318"/>
      <c r="P1318" t="s">
        <v>3763</v>
      </c>
      <c r="R1318" t="s">
        <v>6074</v>
      </c>
      <c r="T1318" t="s">
        <v>6468</v>
      </c>
      <c r="AA1318" s="39"/>
    </row>
    <row r="1319" spans="1:27" x14ac:dyDescent="0.35">
      <c r="A1319" t="s">
        <v>1381</v>
      </c>
      <c r="B1319" t="s">
        <v>3151</v>
      </c>
      <c r="C1319" s="38"/>
      <c r="D1319" t="s">
        <v>3616</v>
      </c>
      <c r="E1319" s="38"/>
      <c r="F1319" t="s">
        <v>3709</v>
      </c>
      <c r="G1319"/>
      <c r="H1319" t="s">
        <v>3804</v>
      </c>
      <c r="I1319" s="38"/>
      <c r="J1319" s="39"/>
      <c r="L1319" t="s">
        <v>4358</v>
      </c>
      <c r="M1319" s="40"/>
      <c r="N1319" t="s">
        <v>4396</v>
      </c>
      <c r="O1319"/>
      <c r="P1319" t="s">
        <v>3763</v>
      </c>
      <c r="R1319" t="s">
        <v>6078</v>
      </c>
      <c r="T1319" t="s">
        <v>6479</v>
      </c>
      <c r="AA1319" s="39"/>
    </row>
    <row r="1320" spans="1:27" x14ac:dyDescent="0.35">
      <c r="A1320" t="s">
        <v>1382</v>
      </c>
      <c r="B1320" t="s">
        <v>3152</v>
      </c>
      <c r="C1320" s="38"/>
      <c r="D1320" t="s">
        <v>3616</v>
      </c>
      <c r="E1320" s="38"/>
      <c r="F1320" t="s">
        <v>3707</v>
      </c>
      <c r="G1320"/>
      <c r="H1320" t="s">
        <v>3802</v>
      </c>
      <c r="I1320" s="38"/>
      <c r="J1320" s="39"/>
      <c r="L1320" t="s">
        <v>3899</v>
      </c>
      <c r="M1320" s="40"/>
      <c r="N1320" t="s">
        <v>4394</v>
      </c>
      <c r="O1320"/>
      <c r="P1320" t="s">
        <v>3763</v>
      </c>
      <c r="R1320" t="s">
        <v>6079</v>
      </c>
      <c r="T1320" t="s">
        <v>6478</v>
      </c>
      <c r="AA1320" s="39"/>
    </row>
    <row r="1321" spans="1:27" x14ac:dyDescent="0.35">
      <c r="A1321" t="s">
        <v>1383</v>
      </c>
      <c r="B1321" t="s">
        <v>3153</v>
      </c>
      <c r="C1321" s="38"/>
      <c r="D1321" t="s">
        <v>3616</v>
      </c>
      <c r="E1321" s="38"/>
      <c r="F1321" t="s">
        <v>3709</v>
      </c>
      <c r="G1321"/>
      <c r="H1321" t="s">
        <v>3804</v>
      </c>
      <c r="I1321" s="38"/>
      <c r="J1321" s="39"/>
      <c r="L1321" t="s">
        <v>4359</v>
      </c>
      <c r="M1321" s="40"/>
      <c r="N1321" t="s">
        <v>4396</v>
      </c>
      <c r="O1321"/>
      <c r="P1321" t="s">
        <v>3763</v>
      </c>
      <c r="R1321" t="s">
        <v>6080</v>
      </c>
      <c r="T1321" t="s">
        <v>6479</v>
      </c>
      <c r="AA1321" s="39"/>
    </row>
    <row r="1322" spans="1:27" x14ac:dyDescent="0.35">
      <c r="A1322" t="s">
        <v>1384</v>
      </c>
      <c r="B1322" t="s">
        <v>3154</v>
      </c>
      <c r="C1322" s="38"/>
      <c r="D1322" t="s">
        <v>3634</v>
      </c>
      <c r="E1322" s="38"/>
      <c r="F1322" t="s">
        <v>3728</v>
      </c>
      <c r="G1322"/>
      <c r="H1322" t="s">
        <v>3822</v>
      </c>
      <c r="I1322" s="38"/>
      <c r="J1322" s="39"/>
      <c r="L1322" t="s">
        <v>4360</v>
      </c>
      <c r="M1322" s="40"/>
      <c r="N1322" t="s">
        <v>4573</v>
      </c>
      <c r="O1322"/>
      <c r="P1322" t="s">
        <v>3763</v>
      </c>
      <c r="R1322" t="s">
        <v>6081</v>
      </c>
      <c r="T1322" t="s">
        <v>6480</v>
      </c>
      <c r="AA1322" s="39"/>
    </row>
    <row r="1323" spans="1:27" x14ac:dyDescent="0.35">
      <c r="A1323" t="s">
        <v>1385</v>
      </c>
      <c r="B1323" t="s">
        <v>3155</v>
      </c>
      <c r="C1323" s="38"/>
      <c r="D1323" t="s">
        <v>3628</v>
      </c>
      <c r="E1323" s="38"/>
      <c r="F1323" t="s">
        <v>3742</v>
      </c>
      <c r="G1323"/>
      <c r="H1323" t="s">
        <v>3836</v>
      </c>
      <c r="I1323" s="38"/>
      <c r="J1323" s="39"/>
      <c r="L1323" t="s">
        <v>4011</v>
      </c>
      <c r="M1323" s="40"/>
      <c r="N1323" t="s">
        <v>4565</v>
      </c>
      <c r="O1323"/>
      <c r="P1323" t="s">
        <v>3763</v>
      </c>
      <c r="R1323" t="s">
        <v>6082</v>
      </c>
      <c r="T1323" t="s">
        <v>6468</v>
      </c>
      <c r="AA1323" s="39"/>
    </row>
    <row r="1324" spans="1:27" x14ac:dyDescent="0.35">
      <c r="A1324" t="s">
        <v>1386</v>
      </c>
      <c r="B1324" t="s">
        <v>3156</v>
      </c>
      <c r="C1324" s="38"/>
      <c r="D1324" t="s">
        <v>3616</v>
      </c>
      <c r="E1324" s="38"/>
      <c r="F1324" t="s">
        <v>3709</v>
      </c>
      <c r="G1324"/>
      <c r="H1324" t="s">
        <v>3804</v>
      </c>
      <c r="I1324" s="38"/>
      <c r="J1324" s="39"/>
      <c r="L1324" t="s">
        <v>4359</v>
      </c>
      <c r="M1324" s="40"/>
      <c r="N1324" t="s">
        <v>4396</v>
      </c>
      <c r="O1324"/>
      <c r="P1324" t="s">
        <v>3763</v>
      </c>
      <c r="R1324" t="s">
        <v>6083</v>
      </c>
      <c r="T1324" t="s">
        <v>6479</v>
      </c>
      <c r="AA1324" s="39"/>
    </row>
    <row r="1325" spans="1:27" x14ac:dyDescent="0.35">
      <c r="A1325" t="s">
        <v>1387</v>
      </c>
      <c r="B1325" t="s">
        <v>3118</v>
      </c>
      <c r="C1325" s="38"/>
      <c r="D1325" t="s">
        <v>3616</v>
      </c>
      <c r="E1325" s="38"/>
      <c r="F1325" t="s">
        <v>3708</v>
      </c>
      <c r="G1325"/>
      <c r="H1325" t="s">
        <v>3803</v>
      </c>
      <c r="I1325" s="38"/>
      <c r="J1325" s="39"/>
      <c r="L1325" t="s">
        <v>3900</v>
      </c>
      <c r="M1325" s="40"/>
      <c r="N1325" t="s">
        <v>4395</v>
      </c>
      <c r="O1325"/>
      <c r="P1325" t="s">
        <v>3763</v>
      </c>
      <c r="R1325" t="s">
        <v>6084</v>
      </c>
      <c r="T1325" t="s">
        <v>6479</v>
      </c>
      <c r="AA1325" s="39"/>
    </row>
    <row r="1326" spans="1:27" x14ac:dyDescent="0.35">
      <c r="A1326" t="s">
        <v>1388</v>
      </c>
      <c r="B1326" t="s">
        <v>3157</v>
      </c>
      <c r="C1326" s="38"/>
      <c r="D1326" t="s">
        <v>3629</v>
      </c>
      <c r="E1326" s="38"/>
      <c r="F1326" t="s">
        <v>3766</v>
      </c>
      <c r="G1326"/>
      <c r="H1326" t="s">
        <v>3859</v>
      </c>
      <c r="I1326" s="38"/>
      <c r="J1326" s="39"/>
      <c r="L1326" t="s">
        <v>4341</v>
      </c>
      <c r="M1326" s="40"/>
      <c r="N1326" t="s">
        <v>4574</v>
      </c>
      <c r="O1326"/>
      <c r="P1326" t="s">
        <v>3763</v>
      </c>
      <c r="R1326" t="s">
        <v>6085</v>
      </c>
      <c r="T1326" t="s">
        <v>6507</v>
      </c>
      <c r="AA1326" s="39"/>
    </row>
    <row r="1327" spans="1:27" x14ac:dyDescent="0.35">
      <c r="A1327" t="s">
        <v>1389</v>
      </c>
      <c r="B1327" t="s">
        <v>3158</v>
      </c>
      <c r="C1327" s="38"/>
      <c r="D1327" t="s">
        <v>3686</v>
      </c>
      <c r="E1327" s="38"/>
      <c r="F1327" t="s">
        <v>3782</v>
      </c>
      <c r="G1327"/>
      <c r="H1327" t="s">
        <v>3875</v>
      </c>
      <c r="I1327" s="38"/>
      <c r="J1327" s="39"/>
      <c r="L1327" t="s">
        <v>4332</v>
      </c>
      <c r="M1327" s="40"/>
      <c r="N1327" t="s">
        <v>4560</v>
      </c>
      <c r="O1327"/>
      <c r="P1327" t="s">
        <v>4976</v>
      </c>
      <c r="R1327" t="s">
        <v>6086</v>
      </c>
      <c r="T1327" t="s">
        <v>6500</v>
      </c>
      <c r="AA1327" s="39"/>
    </row>
    <row r="1328" spans="1:27" x14ac:dyDescent="0.35">
      <c r="A1328" t="s">
        <v>1390</v>
      </c>
      <c r="B1328" t="s">
        <v>3159</v>
      </c>
      <c r="C1328" s="38"/>
      <c r="D1328" t="s">
        <v>3628</v>
      </c>
      <c r="E1328" s="38"/>
      <c r="F1328" t="s">
        <v>3720</v>
      </c>
      <c r="G1328"/>
      <c r="H1328" t="s">
        <v>3814</v>
      </c>
      <c r="I1328" s="38"/>
      <c r="J1328" s="39"/>
      <c r="L1328" t="s">
        <v>4265</v>
      </c>
      <c r="M1328" s="40"/>
      <c r="N1328" t="s">
        <v>4447</v>
      </c>
      <c r="O1328"/>
      <c r="P1328" t="s">
        <v>3763</v>
      </c>
      <c r="R1328" t="s">
        <v>6087</v>
      </c>
      <c r="T1328" t="s">
        <v>6468</v>
      </c>
      <c r="AA1328" s="39"/>
    </row>
    <row r="1329" spans="1:27" x14ac:dyDescent="0.35">
      <c r="A1329" t="s">
        <v>1391</v>
      </c>
      <c r="B1329" t="s">
        <v>3160</v>
      </c>
      <c r="C1329" s="38"/>
      <c r="D1329" t="s">
        <v>3628</v>
      </c>
      <c r="E1329" s="38"/>
      <c r="F1329" t="s">
        <v>3694</v>
      </c>
      <c r="G1329"/>
      <c r="H1329" t="s">
        <v>3789</v>
      </c>
      <c r="I1329" s="38"/>
      <c r="J1329" s="39"/>
      <c r="L1329" t="s">
        <v>4036</v>
      </c>
      <c r="M1329" s="40"/>
      <c r="N1329" t="s">
        <v>4575</v>
      </c>
      <c r="O1329"/>
      <c r="P1329" t="s">
        <v>3763</v>
      </c>
      <c r="R1329" t="s">
        <v>6088</v>
      </c>
      <c r="T1329" t="s">
        <v>6468</v>
      </c>
      <c r="AA1329" s="39"/>
    </row>
    <row r="1330" spans="1:27" x14ac:dyDescent="0.35">
      <c r="A1330" t="s">
        <v>1392</v>
      </c>
      <c r="B1330" t="s">
        <v>3161</v>
      </c>
      <c r="C1330" s="38"/>
      <c r="D1330" t="s">
        <v>3616</v>
      </c>
      <c r="E1330" s="38"/>
      <c r="F1330" t="s">
        <v>3707</v>
      </c>
      <c r="G1330"/>
      <c r="H1330" t="s">
        <v>3802</v>
      </c>
      <c r="I1330" s="38"/>
      <c r="J1330" s="39"/>
      <c r="L1330" t="s">
        <v>3899</v>
      </c>
      <c r="M1330" s="40"/>
      <c r="N1330" t="s">
        <v>4394</v>
      </c>
      <c r="O1330"/>
      <c r="P1330" t="s">
        <v>3763</v>
      </c>
      <c r="R1330" t="s">
        <v>6089</v>
      </c>
      <c r="T1330" t="s">
        <v>6478</v>
      </c>
      <c r="AA1330" s="39"/>
    </row>
    <row r="1331" spans="1:27" x14ac:dyDescent="0.35">
      <c r="A1331" t="s">
        <v>1393</v>
      </c>
      <c r="B1331" t="s">
        <v>3162</v>
      </c>
      <c r="C1331" s="38"/>
      <c r="D1331" t="s">
        <v>3616</v>
      </c>
      <c r="E1331" s="38"/>
      <c r="F1331" t="s">
        <v>3709</v>
      </c>
      <c r="G1331"/>
      <c r="H1331" t="s">
        <v>3804</v>
      </c>
      <c r="I1331" s="38"/>
      <c r="J1331" s="39"/>
      <c r="L1331" t="s">
        <v>4361</v>
      </c>
      <c r="M1331" s="40"/>
      <c r="N1331" t="s">
        <v>4399</v>
      </c>
      <c r="O1331"/>
      <c r="P1331" t="s">
        <v>3763</v>
      </c>
      <c r="R1331" t="s">
        <v>6090</v>
      </c>
      <c r="T1331" t="s">
        <v>6481</v>
      </c>
      <c r="AA1331" s="39"/>
    </row>
    <row r="1332" spans="1:27" x14ac:dyDescent="0.35">
      <c r="A1332" t="s">
        <v>1394</v>
      </c>
      <c r="B1332" t="s">
        <v>3163</v>
      </c>
      <c r="C1332" s="38"/>
      <c r="D1332" t="s">
        <v>3616</v>
      </c>
      <c r="E1332" s="38"/>
      <c r="F1332" t="s">
        <v>3739</v>
      </c>
      <c r="G1332"/>
      <c r="H1332" t="s">
        <v>3833</v>
      </c>
      <c r="I1332" s="38"/>
      <c r="J1332" s="39"/>
      <c r="L1332" t="s">
        <v>4362</v>
      </c>
      <c r="M1332" s="40"/>
      <c r="N1332" t="s">
        <v>4438</v>
      </c>
      <c r="O1332"/>
      <c r="P1332" t="s">
        <v>3763</v>
      </c>
      <c r="R1332" t="s">
        <v>6091</v>
      </c>
      <c r="T1332" t="s">
        <v>6492</v>
      </c>
      <c r="AA1332" s="39"/>
    </row>
    <row r="1333" spans="1:27" x14ac:dyDescent="0.35">
      <c r="A1333" t="s">
        <v>1395</v>
      </c>
      <c r="B1333" t="s">
        <v>3164</v>
      </c>
      <c r="C1333" s="38"/>
      <c r="D1333" t="s">
        <v>3690</v>
      </c>
      <c r="E1333" s="38"/>
      <c r="F1333" t="s">
        <v>3706</v>
      </c>
      <c r="G1333"/>
      <c r="H1333" t="s">
        <v>3801</v>
      </c>
      <c r="I1333" s="38"/>
      <c r="J1333" s="39"/>
      <c r="L1333" t="s">
        <v>4363</v>
      </c>
      <c r="M1333" s="40"/>
      <c r="N1333" t="s">
        <v>4576</v>
      </c>
      <c r="O1333"/>
      <c r="P1333" t="s">
        <v>4993</v>
      </c>
      <c r="R1333" t="s">
        <v>6092</v>
      </c>
      <c r="T1333" t="s">
        <v>6509</v>
      </c>
      <c r="AA1333" s="39"/>
    </row>
    <row r="1334" spans="1:27" x14ac:dyDescent="0.35">
      <c r="A1334" t="s">
        <v>1396</v>
      </c>
      <c r="B1334" t="s">
        <v>3165</v>
      </c>
      <c r="C1334" s="38"/>
      <c r="D1334" t="s">
        <v>3690</v>
      </c>
      <c r="E1334" s="38"/>
      <c r="F1334" t="s">
        <v>3706</v>
      </c>
      <c r="G1334"/>
      <c r="H1334" t="s">
        <v>3801</v>
      </c>
      <c r="I1334" s="38"/>
      <c r="J1334" s="39"/>
      <c r="L1334" t="s">
        <v>4363</v>
      </c>
      <c r="M1334" s="40"/>
      <c r="N1334" t="s">
        <v>4576</v>
      </c>
      <c r="O1334"/>
      <c r="P1334" t="s">
        <v>4994</v>
      </c>
      <c r="R1334" t="s">
        <v>6093</v>
      </c>
      <c r="T1334" t="s">
        <v>6509</v>
      </c>
      <c r="AA1334" s="39"/>
    </row>
    <row r="1335" spans="1:27" x14ac:dyDescent="0.35">
      <c r="A1335" t="s">
        <v>1397</v>
      </c>
      <c r="B1335" t="s">
        <v>3166</v>
      </c>
      <c r="C1335" s="38"/>
      <c r="D1335" t="s">
        <v>3628</v>
      </c>
      <c r="E1335" s="38"/>
      <c r="F1335" t="s">
        <v>3722</v>
      </c>
      <c r="G1335"/>
      <c r="H1335" t="s">
        <v>3816</v>
      </c>
      <c r="I1335" s="38"/>
      <c r="J1335" s="39"/>
      <c r="L1335" t="s">
        <v>4241</v>
      </c>
      <c r="M1335" s="40"/>
      <c r="N1335" t="s">
        <v>4531</v>
      </c>
      <c r="O1335"/>
      <c r="P1335" t="s">
        <v>3763</v>
      </c>
      <c r="R1335" t="s">
        <v>6039</v>
      </c>
      <c r="T1335" t="s">
        <v>6484</v>
      </c>
      <c r="AA1335" s="39"/>
    </row>
    <row r="1336" spans="1:27" x14ac:dyDescent="0.35">
      <c r="A1336" t="s">
        <v>1398</v>
      </c>
      <c r="B1336" t="s">
        <v>3167</v>
      </c>
      <c r="C1336" s="38"/>
      <c r="D1336" t="s">
        <v>3647</v>
      </c>
      <c r="E1336" s="38"/>
      <c r="F1336" t="s">
        <v>3748</v>
      </c>
      <c r="G1336"/>
      <c r="H1336" t="s">
        <v>3842</v>
      </c>
      <c r="I1336" s="38"/>
      <c r="J1336" s="39"/>
      <c r="L1336" t="s">
        <v>4066</v>
      </c>
      <c r="M1336" s="40"/>
      <c r="N1336" t="s">
        <v>4577</v>
      </c>
      <c r="O1336"/>
      <c r="P1336" t="s">
        <v>3763</v>
      </c>
      <c r="R1336" t="s">
        <v>6094</v>
      </c>
      <c r="T1336" t="s">
        <v>6502</v>
      </c>
      <c r="AA1336" s="39"/>
    </row>
    <row r="1337" spans="1:27" x14ac:dyDescent="0.35">
      <c r="A1337" t="s">
        <v>1399</v>
      </c>
      <c r="B1337" t="s">
        <v>3168</v>
      </c>
      <c r="C1337" s="38"/>
      <c r="D1337" t="s">
        <v>3610</v>
      </c>
      <c r="E1337" s="38"/>
      <c r="F1337" t="s">
        <v>3787</v>
      </c>
      <c r="G1337"/>
      <c r="H1337" t="s">
        <v>3880</v>
      </c>
      <c r="I1337" s="38"/>
      <c r="J1337" s="39"/>
      <c r="L1337" t="s">
        <v>4364</v>
      </c>
      <c r="M1337" s="40"/>
      <c r="N1337" t="s">
        <v>4578</v>
      </c>
      <c r="O1337"/>
      <c r="P1337" t="s">
        <v>3763</v>
      </c>
      <c r="R1337" t="s">
        <v>6095</v>
      </c>
      <c r="T1337" t="s">
        <v>6471</v>
      </c>
      <c r="AA1337" s="39"/>
    </row>
    <row r="1338" spans="1:27" x14ac:dyDescent="0.35">
      <c r="A1338" t="s">
        <v>1400</v>
      </c>
      <c r="B1338" t="s">
        <v>3169</v>
      </c>
      <c r="C1338" s="38"/>
      <c r="D1338" t="s">
        <v>3610</v>
      </c>
      <c r="E1338" s="38"/>
      <c r="F1338" t="s">
        <v>3787</v>
      </c>
      <c r="G1338"/>
      <c r="H1338" t="s">
        <v>3880</v>
      </c>
      <c r="I1338" s="38"/>
      <c r="J1338" s="39"/>
      <c r="L1338" t="s">
        <v>4365</v>
      </c>
      <c r="M1338" s="40"/>
      <c r="N1338" t="s">
        <v>4578</v>
      </c>
      <c r="O1338"/>
      <c r="P1338" t="s">
        <v>3763</v>
      </c>
      <c r="R1338" t="s">
        <v>6096</v>
      </c>
      <c r="T1338" t="s">
        <v>6471</v>
      </c>
      <c r="AA1338" s="39"/>
    </row>
    <row r="1339" spans="1:27" x14ac:dyDescent="0.35">
      <c r="A1339" t="s">
        <v>1401</v>
      </c>
      <c r="B1339" t="s">
        <v>3170</v>
      </c>
      <c r="C1339" s="38"/>
      <c r="D1339" t="s">
        <v>3610</v>
      </c>
      <c r="E1339" s="38"/>
      <c r="F1339" t="s">
        <v>3699</v>
      </c>
      <c r="G1339"/>
      <c r="H1339" t="s">
        <v>3794</v>
      </c>
      <c r="I1339" s="38"/>
      <c r="J1339" s="39"/>
      <c r="L1339" t="s">
        <v>4366</v>
      </c>
      <c r="M1339" s="40"/>
      <c r="N1339" t="s">
        <v>4579</v>
      </c>
      <c r="O1339"/>
      <c r="P1339" t="s">
        <v>3763</v>
      </c>
      <c r="R1339" t="s">
        <v>6097</v>
      </c>
      <c r="T1339" t="s">
        <v>6514</v>
      </c>
      <c r="AA1339" s="39"/>
    </row>
    <row r="1340" spans="1:27" x14ac:dyDescent="0.35">
      <c r="A1340" t="s">
        <v>1402</v>
      </c>
      <c r="B1340" t="s">
        <v>3171</v>
      </c>
      <c r="C1340" s="38"/>
      <c r="D1340" t="s">
        <v>3691</v>
      </c>
      <c r="E1340" s="38"/>
      <c r="F1340" t="s">
        <v>3788</v>
      </c>
      <c r="G1340"/>
      <c r="H1340" t="s">
        <v>3881</v>
      </c>
      <c r="I1340" s="38"/>
      <c r="J1340" s="39"/>
      <c r="L1340" t="s">
        <v>4367</v>
      </c>
      <c r="M1340" s="40"/>
      <c r="N1340" t="s">
        <v>4580</v>
      </c>
      <c r="O1340"/>
      <c r="P1340" t="s">
        <v>4995</v>
      </c>
      <c r="R1340" t="s">
        <v>6098</v>
      </c>
      <c r="T1340" t="s">
        <v>6529</v>
      </c>
      <c r="AA1340" s="39"/>
    </row>
    <row r="1341" spans="1:27" x14ac:dyDescent="0.35">
      <c r="A1341" t="s">
        <v>1403</v>
      </c>
      <c r="B1341" t="s">
        <v>3172</v>
      </c>
      <c r="C1341" s="38"/>
      <c r="D1341" t="s">
        <v>3691</v>
      </c>
      <c r="E1341" s="38"/>
      <c r="F1341" t="s">
        <v>3788</v>
      </c>
      <c r="G1341"/>
      <c r="H1341" t="s">
        <v>3881</v>
      </c>
      <c r="I1341" s="38"/>
      <c r="J1341" s="39"/>
      <c r="L1341" t="s">
        <v>4368</v>
      </c>
      <c r="M1341" s="40"/>
      <c r="N1341" t="s">
        <v>4580</v>
      </c>
      <c r="O1341"/>
      <c r="P1341" t="s">
        <v>4995</v>
      </c>
      <c r="R1341" t="s">
        <v>6099</v>
      </c>
      <c r="T1341" t="s">
        <v>6529</v>
      </c>
      <c r="AA1341" s="39"/>
    </row>
    <row r="1342" spans="1:27" x14ac:dyDescent="0.35">
      <c r="A1342" t="s">
        <v>1404</v>
      </c>
      <c r="B1342" t="s">
        <v>3173</v>
      </c>
      <c r="C1342" s="38"/>
      <c r="D1342" t="s">
        <v>3691</v>
      </c>
      <c r="E1342" s="38"/>
      <c r="F1342" t="s">
        <v>3788</v>
      </c>
      <c r="G1342"/>
      <c r="H1342" t="s">
        <v>3881</v>
      </c>
      <c r="I1342" s="38"/>
      <c r="J1342" s="39"/>
      <c r="L1342" t="s">
        <v>4368</v>
      </c>
      <c r="M1342" s="40"/>
      <c r="N1342" t="s">
        <v>4580</v>
      </c>
      <c r="O1342"/>
      <c r="P1342" t="s">
        <v>4995</v>
      </c>
      <c r="R1342" t="s">
        <v>6100</v>
      </c>
      <c r="T1342" t="s">
        <v>6529</v>
      </c>
      <c r="AA1342" s="39"/>
    </row>
    <row r="1343" spans="1:27" x14ac:dyDescent="0.35">
      <c r="A1343" t="s">
        <v>1405</v>
      </c>
      <c r="B1343" t="s">
        <v>3174</v>
      </c>
      <c r="C1343" s="38"/>
      <c r="D1343" t="s">
        <v>3691</v>
      </c>
      <c r="E1343" s="38"/>
      <c r="F1343" t="s">
        <v>3788</v>
      </c>
      <c r="G1343"/>
      <c r="H1343" t="s">
        <v>3881</v>
      </c>
      <c r="I1343" s="38"/>
      <c r="J1343" s="39"/>
      <c r="L1343" t="s">
        <v>4369</v>
      </c>
      <c r="M1343" s="40"/>
      <c r="N1343" t="s">
        <v>4580</v>
      </c>
      <c r="O1343"/>
      <c r="P1343" t="s">
        <v>3763</v>
      </c>
      <c r="R1343" t="s">
        <v>6101</v>
      </c>
      <c r="T1343" t="s">
        <v>6529</v>
      </c>
      <c r="AA1343" s="39"/>
    </row>
    <row r="1344" spans="1:27" x14ac:dyDescent="0.35">
      <c r="A1344" t="s">
        <v>1406</v>
      </c>
      <c r="B1344" t="s">
        <v>3175</v>
      </c>
      <c r="C1344" s="38"/>
      <c r="D1344" t="s">
        <v>3691</v>
      </c>
      <c r="E1344" s="38"/>
      <c r="F1344" t="s">
        <v>3788</v>
      </c>
      <c r="G1344"/>
      <c r="H1344" t="s">
        <v>3881</v>
      </c>
      <c r="I1344" s="38"/>
      <c r="J1344" s="39"/>
      <c r="L1344" t="s">
        <v>4369</v>
      </c>
      <c r="M1344" s="40"/>
      <c r="N1344" t="s">
        <v>4580</v>
      </c>
      <c r="O1344"/>
      <c r="P1344" t="s">
        <v>3763</v>
      </c>
      <c r="R1344" t="s">
        <v>6102</v>
      </c>
      <c r="T1344" t="s">
        <v>6529</v>
      </c>
      <c r="AA1344" s="39"/>
    </row>
    <row r="1345" spans="1:27" x14ac:dyDescent="0.35">
      <c r="A1345" t="s">
        <v>1407</v>
      </c>
      <c r="B1345" t="s">
        <v>3176</v>
      </c>
      <c r="C1345" s="38"/>
      <c r="D1345" t="s">
        <v>3691</v>
      </c>
      <c r="E1345" s="38"/>
      <c r="F1345" t="s">
        <v>3788</v>
      </c>
      <c r="G1345"/>
      <c r="H1345" t="s">
        <v>3881</v>
      </c>
      <c r="I1345" s="38"/>
      <c r="J1345" s="39"/>
      <c r="L1345" t="s">
        <v>4369</v>
      </c>
      <c r="M1345" s="40"/>
      <c r="N1345" t="s">
        <v>4580</v>
      </c>
      <c r="O1345"/>
      <c r="P1345" t="s">
        <v>4995</v>
      </c>
      <c r="R1345" t="s">
        <v>6103</v>
      </c>
      <c r="T1345" t="s">
        <v>6529</v>
      </c>
      <c r="AA1345" s="39"/>
    </row>
    <row r="1346" spans="1:27" x14ac:dyDescent="0.35">
      <c r="A1346" t="s">
        <v>1408</v>
      </c>
      <c r="B1346" t="s">
        <v>3177</v>
      </c>
      <c r="C1346" s="38"/>
      <c r="D1346" t="s">
        <v>3691</v>
      </c>
      <c r="E1346" s="38"/>
      <c r="F1346" t="s">
        <v>3788</v>
      </c>
      <c r="G1346"/>
      <c r="H1346" t="s">
        <v>3881</v>
      </c>
      <c r="I1346" s="38"/>
      <c r="J1346" s="39"/>
      <c r="L1346" t="s">
        <v>4369</v>
      </c>
      <c r="M1346" s="40"/>
      <c r="N1346" t="s">
        <v>4580</v>
      </c>
      <c r="O1346"/>
      <c r="P1346" t="s">
        <v>3763</v>
      </c>
      <c r="R1346" t="s">
        <v>6104</v>
      </c>
      <c r="T1346" t="s">
        <v>6529</v>
      </c>
      <c r="AA1346" s="39"/>
    </row>
    <row r="1347" spans="1:27" x14ac:dyDescent="0.35">
      <c r="A1347" t="s">
        <v>1409</v>
      </c>
      <c r="B1347" t="s">
        <v>3178</v>
      </c>
      <c r="C1347" s="38"/>
      <c r="D1347" t="s">
        <v>3640</v>
      </c>
      <c r="E1347" s="38"/>
      <c r="F1347" t="s">
        <v>3743</v>
      </c>
      <c r="G1347"/>
      <c r="H1347" t="s">
        <v>3837</v>
      </c>
      <c r="I1347" s="38"/>
      <c r="J1347" s="39"/>
      <c r="L1347" t="s">
        <v>4022</v>
      </c>
      <c r="M1347" s="40"/>
      <c r="N1347" t="s">
        <v>4453</v>
      </c>
      <c r="O1347"/>
      <c r="P1347" t="s">
        <v>3763</v>
      </c>
      <c r="R1347" t="s">
        <v>6105</v>
      </c>
      <c r="T1347" t="s">
        <v>6500</v>
      </c>
      <c r="AA1347" s="39"/>
    </row>
    <row r="1348" spans="1:27" x14ac:dyDescent="0.35">
      <c r="A1348" t="s">
        <v>1410</v>
      </c>
      <c r="B1348" t="s">
        <v>3179</v>
      </c>
      <c r="C1348" s="38"/>
      <c r="D1348" t="s">
        <v>3640</v>
      </c>
      <c r="E1348" s="38"/>
      <c r="F1348" t="s">
        <v>3743</v>
      </c>
      <c r="G1348"/>
      <c r="H1348" t="s">
        <v>3837</v>
      </c>
      <c r="I1348" s="38"/>
      <c r="J1348" s="39"/>
      <c r="L1348" t="s">
        <v>4022</v>
      </c>
      <c r="M1348" s="40"/>
      <c r="N1348" t="s">
        <v>4453</v>
      </c>
      <c r="O1348"/>
      <c r="P1348" t="s">
        <v>3763</v>
      </c>
      <c r="R1348" t="s">
        <v>6106</v>
      </c>
      <c r="T1348" t="s">
        <v>6500</v>
      </c>
      <c r="AA1348" s="39"/>
    </row>
    <row r="1349" spans="1:27" x14ac:dyDescent="0.35">
      <c r="A1349" t="s">
        <v>1411</v>
      </c>
      <c r="B1349" t="s">
        <v>3180</v>
      </c>
      <c r="C1349" s="38"/>
      <c r="D1349" t="s">
        <v>3610</v>
      </c>
      <c r="E1349" s="38"/>
      <c r="F1349" t="s">
        <v>3702</v>
      </c>
      <c r="G1349"/>
      <c r="H1349" t="s">
        <v>3797</v>
      </c>
      <c r="I1349" s="38"/>
      <c r="J1349" s="39"/>
      <c r="L1349" t="s">
        <v>4370</v>
      </c>
      <c r="M1349" s="40"/>
      <c r="N1349" t="s">
        <v>4581</v>
      </c>
      <c r="O1349"/>
      <c r="P1349" t="s">
        <v>3763</v>
      </c>
      <c r="R1349" t="s">
        <v>6107</v>
      </c>
      <c r="T1349" t="s">
        <v>6471</v>
      </c>
      <c r="AA1349" s="39"/>
    </row>
    <row r="1350" spans="1:27" x14ac:dyDescent="0.35">
      <c r="A1350" t="s">
        <v>1412</v>
      </c>
      <c r="B1350" t="s">
        <v>3181</v>
      </c>
      <c r="C1350" s="38"/>
      <c r="D1350" t="s">
        <v>3627</v>
      </c>
      <c r="E1350" s="38"/>
      <c r="F1350" t="s">
        <v>3725</v>
      </c>
      <c r="G1350"/>
      <c r="H1350" t="s">
        <v>3819</v>
      </c>
      <c r="I1350" s="38"/>
      <c r="J1350" s="39"/>
      <c r="L1350" t="s">
        <v>3940</v>
      </c>
      <c r="M1350" s="40"/>
      <c r="N1350" t="s">
        <v>4410</v>
      </c>
      <c r="O1350"/>
      <c r="P1350" t="s">
        <v>4711</v>
      </c>
      <c r="R1350" t="s">
        <v>6108</v>
      </c>
      <c r="T1350" t="s">
        <v>6489</v>
      </c>
      <c r="AA1350" s="39"/>
    </row>
    <row r="1351" spans="1:27" x14ac:dyDescent="0.35">
      <c r="A1351" t="s">
        <v>1413</v>
      </c>
      <c r="B1351" t="s">
        <v>3182</v>
      </c>
      <c r="C1351" s="38"/>
      <c r="D1351" t="s">
        <v>3627</v>
      </c>
      <c r="E1351" s="38"/>
      <c r="F1351" t="s">
        <v>3725</v>
      </c>
      <c r="G1351"/>
      <c r="H1351" t="s">
        <v>3819</v>
      </c>
      <c r="I1351" s="38"/>
      <c r="J1351" s="39"/>
      <c r="L1351" t="s">
        <v>3941</v>
      </c>
      <c r="M1351" s="40"/>
      <c r="N1351" t="s">
        <v>4410</v>
      </c>
      <c r="O1351"/>
      <c r="P1351" t="s">
        <v>4711</v>
      </c>
      <c r="R1351" t="s">
        <v>6109</v>
      </c>
      <c r="T1351" t="s">
        <v>6489</v>
      </c>
      <c r="AA1351" s="39"/>
    </row>
    <row r="1352" spans="1:27" x14ac:dyDescent="0.35">
      <c r="A1352" t="s">
        <v>1414</v>
      </c>
      <c r="B1352" t="s">
        <v>3183</v>
      </c>
      <c r="C1352" s="38"/>
      <c r="D1352" t="s">
        <v>3617</v>
      </c>
      <c r="E1352" s="38"/>
      <c r="F1352" t="s">
        <v>3717</v>
      </c>
      <c r="G1352"/>
      <c r="H1352" t="s">
        <v>3811</v>
      </c>
      <c r="I1352" s="38"/>
      <c r="J1352" s="39"/>
      <c r="L1352" t="s">
        <v>3916</v>
      </c>
      <c r="M1352" s="40"/>
      <c r="N1352" t="s">
        <v>4397</v>
      </c>
      <c r="O1352"/>
      <c r="P1352" t="s">
        <v>4707</v>
      </c>
      <c r="R1352" t="s">
        <v>6110</v>
      </c>
      <c r="T1352" t="s">
        <v>6485</v>
      </c>
      <c r="AA1352" s="39"/>
    </row>
    <row r="1353" spans="1:27" x14ac:dyDescent="0.35">
      <c r="A1353" t="s">
        <v>1415</v>
      </c>
      <c r="B1353" t="s">
        <v>3184</v>
      </c>
      <c r="C1353" s="38"/>
      <c r="D1353" t="s">
        <v>3628</v>
      </c>
      <c r="E1353" s="38"/>
      <c r="F1353" t="s">
        <v>3694</v>
      </c>
      <c r="G1353"/>
      <c r="H1353" t="s">
        <v>3789</v>
      </c>
      <c r="I1353" s="38"/>
      <c r="J1353" s="39"/>
      <c r="L1353" t="s">
        <v>3946</v>
      </c>
      <c r="M1353" s="40"/>
      <c r="N1353" t="s">
        <v>4531</v>
      </c>
      <c r="O1353"/>
      <c r="P1353" t="s">
        <v>3763</v>
      </c>
      <c r="R1353" t="s">
        <v>6111</v>
      </c>
      <c r="T1353" t="s">
        <v>6484</v>
      </c>
      <c r="AA1353" s="39"/>
    </row>
    <row r="1354" spans="1:27" x14ac:dyDescent="0.35">
      <c r="A1354" t="s">
        <v>1416</v>
      </c>
      <c r="B1354" t="s">
        <v>3185</v>
      </c>
      <c r="C1354" s="38"/>
      <c r="D1354" t="s">
        <v>3619</v>
      </c>
      <c r="E1354" s="38"/>
      <c r="F1354" t="s">
        <v>3713</v>
      </c>
      <c r="G1354"/>
      <c r="H1354" t="s">
        <v>3807</v>
      </c>
      <c r="I1354" s="38"/>
      <c r="J1354" s="39"/>
      <c r="L1354" t="s">
        <v>4371</v>
      </c>
      <c r="M1354" s="40"/>
      <c r="N1354" t="s">
        <v>4401</v>
      </c>
      <c r="O1354"/>
      <c r="P1354" t="s">
        <v>4698</v>
      </c>
      <c r="R1354" t="s">
        <v>6112</v>
      </c>
      <c r="T1354" t="s">
        <v>6494</v>
      </c>
      <c r="AA1354" s="39"/>
    </row>
    <row r="1355" spans="1:27" x14ac:dyDescent="0.35">
      <c r="A1355" t="s">
        <v>1417</v>
      </c>
      <c r="B1355" t="s">
        <v>3186</v>
      </c>
      <c r="C1355" s="38"/>
      <c r="D1355" t="s">
        <v>3624</v>
      </c>
      <c r="E1355" s="38"/>
      <c r="F1355" t="s">
        <v>3719</v>
      </c>
      <c r="G1355"/>
      <c r="H1355" t="s">
        <v>3813</v>
      </c>
      <c r="I1355" s="38"/>
      <c r="J1355" s="39"/>
      <c r="L1355" t="s">
        <v>4372</v>
      </c>
      <c r="M1355" s="40"/>
      <c r="N1355" t="s">
        <v>4406</v>
      </c>
      <c r="O1355"/>
      <c r="P1355" t="s">
        <v>4704</v>
      </c>
      <c r="R1355" t="s">
        <v>6113</v>
      </c>
      <c r="T1355" t="s">
        <v>6487</v>
      </c>
      <c r="AA1355" s="39"/>
    </row>
    <row r="1356" spans="1:27" x14ac:dyDescent="0.35">
      <c r="A1356" t="s">
        <v>1418</v>
      </c>
      <c r="B1356" t="s">
        <v>3187</v>
      </c>
      <c r="C1356" s="38"/>
      <c r="D1356" t="s">
        <v>3628</v>
      </c>
      <c r="E1356" s="38"/>
      <c r="F1356" t="s">
        <v>3694</v>
      </c>
      <c r="G1356"/>
      <c r="H1356" t="s">
        <v>3789</v>
      </c>
      <c r="I1356" s="38"/>
      <c r="J1356" s="39"/>
      <c r="L1356" t="s">
        <v>3946</v>
      </c>
      <c r="M1356" s="40"/>
      <c r="N1356" t="s">
        <v>4429</v>
      </c>
      <c r="O1356"/>
      <c r="P1356" t="s">
        <v>3763</v>
      </c>
      <c r="R1356" t="s">
        <v>6114</v>
      </c>
      <c r="T1356" t="s">
        <v>6468</v>
      </c>
      <c r="AA1356" s="39"/>
    </row>
    <row r="1357" spans="1:27" x14ac:dyDescent="0.35">
      <c r="A1357" t="s">
        <v>1419</v>
      </c>
      <c r="B1357" t="s">
        <v>3188</v>
      </c>
      <c r="C1357" s="38"/>
      <c r="D1357" t="s">
        <v>3629</v>
      </c>
      <c r="E1357" s="38"/>
      <c r="F1357" t="s">
        <v>3711</v>
      </c>
      <c r="G1357"/>
      <c r="H1357" t="s">
        <v>3806</v>
      </c>
      <c r="I1357" s="38"/>
      <c r="J1357" s="39"/>
      <c r="L1357" t="s">
        <v>4373</v>
      </c>
      <c r="M1357" s="40"/>
      <c r="N1357" t="s">
        <v>4582</v>
      </c>
      <c r="O1357"/>
      <c r="P1357" t="s">
        <v>3763</v>
      </c>
      <c r="R1357" t="s">
        <v>6115</v>
      </c>
      <c r="T1357" t="s">
        <v>6480</v>
      </c>
      <c r="AA1357" s="39"/>
    </row>
    <row r="1358" spans="1:27" x14ac:dyDescent="0.35">
      <c r="A1358" t="s">
        <v>1420</v>
      </c>
      <c r="B1358" t="s">
        <v>3189</v>
      </c>
      <c r="C1358" s="38"/>
      <c r="D1358" t="s">
        <v>3643</v>
      </c>
      <c r="E1358" s="38"/>
      <c r="F1358" t="s">
        <v>3775</v>
      </c>
      <c r="G1358"/>
      <c r="H1358" t="s">
        <v>3868</v>
      </c>
      <c r="I1358" s="38"/>
      <c r="J1358" s="39"/>
      <c r="L1358" t="s">
        <v>4374</v>
      </c>
      <c r="M1358" s="40"/>
      <c r="N1358" t="s">
        <v>4457</v>
      </c>
      <c r="O1358"/>
      <c r="P1358" t="s">
        <v>4752</v>
      </c>
      <c r="R1358" t="s">
        <v>6116</v>
      </c>
      <c r="T1358" t="s">
        <v>6514</v>
      </c>
      <c r="AA1358" s="39"/>
    </row>
    <row r="1359" spans="1:27" x14ac:dyDescent="0.35">
      <c r="A1359" t="s">
        <v>1421</v>
      </c>
      <c r="B1359" t="s">
        <v>3190</v>
      </c>
      <c r="C1359" s="38"/>
      <c r="D1359" t="s">
        <v>3643</v>
      </c>
      <c r="E1359" s="38"/>
      <c r="F1359" t="s">
        <v>3727</v>
      </c>
      <c r="G1359"/>
      <c r="H1359" t="s">
        <v>3821</v>
      </c>
      <c r="I1359" s="38"/>
      <c r="J1359" s="39"/>
      <c r="L1359" t="s">
        <v>4375</v>
      </c>
      <c r="M1359" s="40"/>
      <c r="N1359" t="s">
        <v>4457</v>
      </c>
      <c r="O1359"/>
      <c r="P1359" t="s">
        <v>4752</v>
      </c>
      <c r="R1359" t="s">
        <v>6117</v>
      </c>
      <c r="T1359" t="s">
        <v>6470</v>
      </c>
      <c r="AA1359" s="39"/>
    </row>
    <row r="1360" spans="1:27" x14ac:dyDescent="0.35">
      <c r="A1360" t="s">
        <v>1422</v>
      </c>
      <c r="B1360" t="s">
        <v>3191</v>
      </c>
      <c r="C1360" s="38"/>
      <c r="D1360" t="s">
        <v>3643</v>
      </c>
      <c r="E1360" s="38"/>
      <c r="F1360" t="s">
        <v>3727</v>
      </c>
      <c r="G1360"/>
      <c r="H1360" t="s">
        <v>3821</v>
      </c>
      <c r="I1360" s="38"/>
      <c r="J1360" s="39"/>
      <c r="L1360" t="s">
        <v>4376</v>
      </c>
      <c r="M1360" s="40"/>
      <c r="N1360" t="s">
        <v>4457</v>
      </c>
      <c r="O1360"/>
      <c r="P1360" t="s">
        <v>4752</v>
      </c>
      <c r="R1360" t="s">
        <v>6118</v>
      </c>
      <c r="T1360" t="s">
        <v>6470</v>
      </c>
      <c r="AA1360" s="39"/>
    </row>
    <row r="1361" spans="1:27" x14ac:dyDescent="0.35">
      <c r="A1361" t="s">
        <v>1423</v>
      </c>
      <c r="B1361" t="s">
        <v>3192</v>
      </c>
      <c r="C1361" s="38"/>
      <c r="D1361" t="s">
        <v>3643</v>
      </c>
      <c r="E1361" s="38"/>
      <c r="F1361" t="s">
        <v>3784</v>
      </c>
      <c r="G1361"/>
      <c r="H1361" t="s">
        <v>3877</v>
      </c>
      <c r="I1361" s="38"/>
      <c r="J1361" s="39"/>
      <c r="L1361" t="s">
        <v>4377</v>
      </c>
      <c r="M1361" s="40"/>
      <c r="N1361" t="s">
        <v>4457</v>
      </c>
      <c r="O1361"/>
      <c r="P1361" t="s">
        <v>4752</v>
      </c>
      <c r="R1361" t="s">
        <v>6119</v>
      </c>
      <c r="T1361" t="s">
        <v>6470</v>
      </c>
      <c r="AA1361" s="39"/>
    </row>
    <row r="1362" spans="1:27" x14ac:dyDescent="0.35">
      <c r="A1362" t="s">
        <v>1424</v>
      </c>
      <c r="B1362" t="s">
        <v>1931</v>
      </c>
      <c r="C1362" s="38"/>
      <c r="D1362" t="s">
        <v>3618</v>
      </c>
      <c r="E1362" s="38"/>
      <c r="F1362" t="s">
        <v>3711</v>
      </c>
      <c r="G1362"/>
      <c r="H1362" t="s">
        <v>3806</v>
      </c>
      <c r="I1362" s="38"/>
      <c r="J1362" s="39"/>
      <c r="L1362" t="s">
        <v>3903</v>
      </c>
      <c r="M1362" s="40"/>
      <c r="N1362" t="s">
        <v>4398</v>
      </c>
      <c r="O1362"/>
      <c r="P1362" t="s">
        <v>4996</v>
      </c>
      <c r="R1362" t="s">
        <v>5199</v>
      </c>
      <c r="T1362" t="s">
        <v>6480</v>
      </c>
      <c r="AA1362" s="39"/>
    </row>
    <row r="1363" spans="1:27" x14ac:dyDescent="0.35">
      <c r="A1363" t="s">
        <v>1425</v>
      </c>
      <c r="B1363" t="s">
        <v>3193</v>
      </c>
      <c r="C1363" s="38"/>
      <c r="D1363" t="s">
        <v>3658</v>
      </c>
      <c r="E1363" s="38"/>
      <c r="F1363" t="s">
        <v>3784</v>
      </c>
      <c r="G1363"/>
      <c r="H1363" t="s">
        <v>3877</v>
      </c>
      <c r="I1363" s="38"/>
      <c r="J1363" s="39"/>
      <c r="L1363" t="s">
        <v>4378</v>
      </c>
      <c r="M1363" s="40"/>
      <c r="N1363" t="s">
        <v>4493</v>
      </c>
      <c r="O1363"/>
      <c r="P1363" t="s">
        <v>4794</v>
      </c>
      <c r="R1363" t="s">
        <v>6120</v>
      </c>
      <c r="T1363" t="s">
        <v>6470</v>
      </c>
      <c r="AA1363" s="39"/>
    </row>
    <row r="1364" spans="1:27" x14ac:dyDescent="0.35">
      <c r="A1364" t="s">
        <v>1426</v>
      </c>
      <c r="B1364" t="s">
        <v>3194</v>
      </c>
      <c r="C1364" s="38"/>
      <c r="D1364" t="s">
        <v>3658</v>
      </c>
      <c r="E1364" s="38"/>
      <c r="F1364" t="s">
        <v>3774</v>
      </c>
      <c r="G1364"/>
      <c r="H1364" t="s">
        <v>3867</v>
      </c>
      <c r="I1364" s="38"/>
      <c r="J1364" s="39"/>
      <c r="L1364" t="s">
        <v>4379</v>
      </c>
      <c r="M1364" s="40"/>
      <c r="N1364" t="s">
        <v>4493</v>
      </c>
      <c r="O1364"/>
      <c r="P1364" t="s">
        <v>4794</v>
      </c>
      <c r="R1364" t="s">
        <v>6121</v>
      </c>
      <c r="T1364" t="s">
        <v>6470</v>
      </c>
      <c r="AA1364" s="39"/>
    </row>
    <row r="1365" spans="1:27" x14ac:dyDescent="0.35">
      <c r="A1365" t="s">
        <v>1427</v>
      </c>
      <c r="B1365" t="s">
        <v>3195</v>
      </c>
      <c r="C1365" s="38"/>
      <c r="D1365" t="s">
        <v>3628</v>
      </c>
      <c r="E1365" s="38"/>
      <c r="F1365" t="s">
        <v>3694</v>
      </c>
      <c r="G1365"/>
      <c r="H1365" t="s">
        <v>3789</v>
      </c>
      <c r="I1365" s="38"/>
      <c r="J1365" s="39"/>
      <c r="L1365" t="s">
        <v>4063</v>
      </c>
      <c r="M1365" s="40"/>
      <c r="N1365" t="s">
        <v>4429</v>
      </c>
      <c r="O1365"/>
      <c r="P1365" t="s">
        <v>3763</v>
      </c>
      <c r="R1365" t="s">
        <v>6122</v>
      </c>
      <c r="T1365" t="s">
        <v>6468</v>
      </c>
      <c r="AA1365" s="39"/>
    </row>
    <row r="1366" spans="1:27" x14ac:dyDescent="0.35">
      <c r="A1366" t="s">
        <v>1428</v>
      </c>
      <c r="B1366" t="s">
        <v>3196</v>
      </c>
      <c r="C1366" s="38"/>
      <c r="D1366" t="s">
        <v>3628</v>
      </c>
      <c r="E1366" s="38"/>
      <c r="F1366" t="s">
        <v>3694</v>
      </c>
      <c r="G1366"/>
      <c r="H1366" t="s">
        <v>3789</v>
      </c>
      <c r="I1366" s="38"/>
      <c r="J1366" s="39"/>
      <c r="L1366" t="s">
        <v>4063</v>
      </c>
      <c r="M1366" s="40"/>
      <c r="N1366" t="s">
        <v>4429</v>
      </c>
      <c r="O1366"/>
      <c r="P1366" t="s">
        <v>3763</v>
      </c>
      <c r="R1366" t="s">
        <v>6123</v>
      </c>
      <c r="T1366" t="s">
        <v>6468</v>
      </c>
      <c r="AA1366" s="39"/>
    </row>
    <row r="1367" spans="1:27" x14ac:dyDescent="0.35">
      <c r="A1367" t="s">
        <v>1429</v>
      </c>
      <c r="B1367" t="s">
        <v>3197</v>
      </c>
      <c r="C1367" s="38"/>
      <c r="D1367" t="s">
        <v>3628</v>
      </c>
      <c r="E1367" s="38"/>
      <c r="F1367" t="s">
        <v>3694</v>
      </c>
      <c r="G1367"/>
      <c r="H1367" t="s">
        <v>3789</v>
      </c>
      <c r="I1367" s="38"/>
      <c r="J1367" s="39"/>
      <c r="L1367" t="s">
        <v>4063</v>
      </c>
      <c r="M1367" s="40"/>
      <c r="N1367" t="s">
        <v>4429</v>
      </c>
      <c r="O1367"/>
      <c r="P1367" t="s">
        <v>3763</v>
      </c>
      <c r="R1367" t="s">
        <v>6124</v>
      </c>
      <c r="T1367" t="s">
        <v>6468</v>
      </c>
      <c r="AA1367" s="39"/>
    </row>
    <row r="1368" spans="1:27" x14ac:dyDescent="0.35">
      <c r="A1368" t="s">
        <v>1430</v>
      </c>
      <c r="B1368" t="s">
        <v>3198</v>
      </c>
      <c r="C1368" s="38"/>
      <c r="D1368" t="s">
        <v>3623</v>
      </c>
      <c r="E1368" s="38"/>
      <c r="F1368" t="s">
        <v>3763</v>
      </c>
      <c r="G1368"/>
      <c r="H1368" t="s">
        <v>3763</v>
      </c>
      <c r="I1368" s="38"/>
      <c r="J1368" s="39"/>
      <c r="L1368" t="s">
        <v>3763</v>
      </c>
      <c r="M1368" s="40"/>
      <c r="N1368" t="s">
        <v>4583</v>
      </c>
      <c r="O1368"/>
      <c r="P1368" t="s">
        <v>3763</v>
      </c>
      <c r="R1368" t="s">
        <v>6125</v>
      </c>
      <c r="T1368" t="s">
        <v>6486</v>
      </c>
      <c r="AA1368" s="39"/>
    </row>
    <row r="1369" spans="1:27" x14ac:dyDescent="0.35">
      <c r="A1369" t="s">
        <v>1431</v>
      </c>
      <c r="B1369" t="s">
        <v>3199</v>
      </c>
      <c r="C1369" s="38"/>
      <c r="D1369" t="s">
        <v>3623</v>
      </c>
      <c r="E1369" s="38"/>
      <c r="F1369" t="s">
        <v>3763</v>
      </c>
      <c r="G1369"/>
      <c r="H1369" t="s">
        <v>3763</v>
      </c>
      <c r="I1369" s="38"/>
      <c r="J1369" s="39"/>
      <c r="L1369" t="s">
        <v>3763</v>
      </c>
      <c r="M1369" s="40"/>
      <c r="N1369" t="s">
        <v>4584</v>
      </c>
      <c r="O1369"/>
      <c r="P1369" t="s">
        <v>3763</v>
      </c>
      <c r="R1369" t="s">
        <v>6126</v>
      </c>
      <c r="T1369" t="s">
        <v>6486</v>
      </c>
      <c r="AA1369" s="39"/>
    </row>
    <row r="1370" spans="1:27" x14ac:dyDescent="0.35">
      <c r="A1370" t="s">
        <v>1432</v>
      </c>
      <c r="B1370" t="s">
        <v>3200</v>
      </c>
      <c r="C1370" s="38"/>
      <c r="D1370" t="s">
        <v>3677</v>
      </c>
      <c r="E1370" s="38"/>
      <c r="F1370" t="s">
        <v>3763</v>
      </c>
      <c r="G1370"/>
      <c r="H1370" t="s">
        <v>3763</v>
      </c>
      <c r="I1370" s="38"/>
      <c r="J1370" s="39"/>
      <c r="L1370" t="s">
        <v>3763</v>
      </c>
      <c r="M1370" s="40"/>
      <c r="N1370" t="s">
        <v>4533</v>
      </c>
      <c r="O1370"/>
      <c r="P1370" t="s">
        <v>3763</v>
      </c>
      <c r="R1370" t="s">
        <v>6127</v>
      </c>
      <c r="T1370" t="s">
        <v>6521</v>
      </c>
      <c r="AA1370" s="39"/>
    </row>
    <row r="1371" spans="1:27" x14ac:dyDescent="0.35">
      <c r="A1371" t="s">
        <v>1433</v>
      </c>
      <c r="B1371" t="s">
        <v>3201</v>
      </c>
      <c r="C1371" s="38"/>
      <c r="D1371" t="s">
        <v>3692</v>
      </c>
      <c r="E1371" s="38"/>
      <c r="F1371" t="s">
        <v>3763</v>
      </c>
      <c r="G1371"/>
      <c r="H1371" t="s">
        <v>3763</v>
      </c>
      <c r="I1371" s="38"/>
      <c r="J1371" s="39"/>
      <c r="L1371" t="s">
        <v>3763</v>
      </c>
      <c r="M1371" s="40"/>
      <c r="N1371" t="s">
        <v>4585</v>
      </c>
      <c r="O1371"/>
      <c r="P1371" t="s">
        <v>3763</v>
      </c>
      <c r="R1371" t="s">
        <v>6128</v>
      </c>
      <c r="T1371" t="s">
        <v>6507</v>
      </c>
      <c r="AA1371" s="39"/>
    </row>
    <row r="1372" spans="1:27" x14ac:dyDescent="0.35">
      <c r="A1372" t="s">
        <v>1434</v>
      </c>
      <c r="B1372" t="s">
        <v>3202</v>
      </c>
      <c r="C1372" s="38"/>
      <c r="D1372" t="s">
        <v>3624</v>
      </c>
      <c r="E1372" s="38"/>
      <c r="F1372" t="s">
        <v>3763</v>
      </c>
      <c r="G1372"/>
      <c r="H1372" t="s">
        <v>3763</v>
      </c>
      <c r="I1372" s="38"/>
      <c r="J1372" s="39"/>
      <c r="L1372" t="s">
        <v>3763</v>
      </c>
      <c r="M1372" s="40"/>
      <c r="N1372" t="s">
        <v>4406</v>
      </c>
      <c r="O1372"/>
      <c r="P1372" t="s">
        <v>4704</v>
      </c>
      <c r="R1372" t="s">
        <v>6129</v>
      </c>
      <c r="T1372" t="s">
        <v>6487</v>
      </c>
      <c r="AA1372" s="39"/>
    </row>
    <row r="1373" spans="1:27" x14ac:dyDescent="0.35">
      <c r="A1373" t="s">
        <v>1435</v>
      </c>
      <c r="B1373" t="s">
        <v>3203</v>
      </c>
      <c r="C1373" s="38"/>
      <c r="D1373" t="s">
        <v>3631</v>
      </c>
      <c r="E1373" s="38"/>
      <c r="F1373" t="s">
        <v>3763</v>
      </c>
      <c r="G1373"/>
      <c r="H1373" t="s">
        <v>3763</v>
      </c>
      <c r="I1373" s="38"/>
      <c r="J1373" s="39"/>
      <c r="L1373" t="s">
        <v>3763</v>
      </c>
      <c r="M1373" s="40"/>
      <c r="N1373" t="s">
        <v>4415</v>
      </c>
      <c r="O1373"/>
      <c r="P1373" t="s">
        <v>4997</v>
      </c>
      <c r="R1373" t="s">
        <v>6130</v>
      </c>
      <c r="T1373" t="s">
        <v>6484</v>
      </c>
      <c r="AA1373" s="39"/>
    </row>
    <row r="1374" spans="1:27" x14ac:dyDescent="0.35">
      <c r="A1374" t="s">
        <v>1436</v>
      </c>
      <c r="B1374" t="s">
        <v>3204</v>
      </c>
      <c r="C1374" s="38"/>
      <c r="D1374" t="s">
        <v>3631</v>
      </c>
      <c r="E1374" s="38"/>
      <c r="F1374" t="s">
        <v>3763</v>
      </c>
      <c r="G1374"/>
      <c r="H1374" t="s">
        <v>3763</v>
      </c>
      <c r="I1374" s="38"/>
      <c r="J1374" s="39"/>
      <c r="L1374" t="s">
        <v>3763</v>
      </c>
      <c r="M1374" s="40"/>
      <c r="N1374" t="s">
        <v>4415</v>
      </c>
      <c r="O1374"/>
      <c r="P1374" t="s">
        <v>4997</v>
      </c>
      <c r="R1374" t="s">
        <v>6131</v>
      </c>
      <c r="T1374" t="s">
        <v>6470</v>
      </c>
      <c r="AA1374" s="39"/>
    </row>
    <row r="1375" spans="1:27" x14ac:dyDescent="0.35">
      <c r="A1375" t="s">
        <v>1437</v>
      </c>
      <c r="B1375" t="s">
        <v>3205</v>
      </c>
      <c r="C1375" s="38"/>
      <c r="D1375" t="s">
        <v>3631</v>
      </c>
      <c r="E1375" s="38"/>
      <c r="F1375" t="s">
        <v>3763</v>
      </c>
      <c r="G1375"/>
      <c r="H1375" t="s">
        <v>3763</v>
      </c>
      <c r="I1375" s="38"/>
      <c r="J1375" s="39"/>
      <c r="L1375" t="s">
        <v>3763</v>
      </c>
      <c r="M1375" s="40"/>
      <c r="N1375" t="s">
        <v>4415</v>
      </c>
      <c r="O1375"/>
      <c r="P1375" t="s">
        <v>4808</v>
      </c>
      <c r="R1375" t="s">
        <v>6132</v>
      </c>
      <c r="T1375" t="s">
        <v>6484</v>
      </c>
      <c r="AA1375" s="39"/>
    </row>
    <row r="1376" spans="1:27" x14ac:dyDescent="0.35">
      <c r="A1376" t="s">
        <v>1438</v>
      </c>
      <c r="B1376" t="s">
        <v>3206</v>
      </c>
      <c r="C1376" s="38"/>
      <c r="D1376" t="s">
        <v>3631</v>
      </c>
      <c r="E1376" s="38"/>
      <c r="F1376" t="s">
        <v>3763</v>
      </c>
      <c r="G1376"/>
      <c r="H1376" t="s">
        <v>3763</v>
      </c>
      <c r="I1376" s="38"/>
      <c r="J1376" s="39"/>
      <c r="L1376" t="s">
        <v>3763</v>
      </c>
      <c r="M1376" s="40"/>
      <c r="N1376" t="s">
        <v>4415</v>
      </c>
      <c r="O1376"/>
      <c r="P1376" t="s">
        <v>4808</v>
      </c>
      <c r="R1376" t="s">
        <v>6133</v>
      </c>
      <c r="T1376" t="s">
        <v>6470</v>
      </c>
      <c r="AA1376" s="39"/>
    </row>
    <row r="1377" spans="1:27" x14ac:dyDescent="0.35">
      <c r="A1377" t="s">
        <v>1439</v>
      </c>
      <c r="B1377" t="s">
        <v>3207</v>
      </c>
      <c r="C1377" s="38"/>
      <c r="D1377" t="s">
        <v>3631</v>
      </c>
      <c r="E1377" s="38"/>
      <c r="F1377" t="s">
        <v>3763</v>
      </c>
      <c r="G1377"/>
      <c r="H1377" t="s">
        <v>3763</v>
      </c>
      <c r="I1377" s="38"/>
      <c r="J1377" s="39"/>
      <c r="L1377" t="s">
        <v>3763</v>
      </c>
      <c r="M1377" s="40"/>
      <c r="N1377" t="s">
        <v>4415</v>
      </c>
      <c r="O1377"/>
      <c r="P1377" t="s">
        <v>4998</v>
      </c>
      <c r="R1377" t="s">
        <v>6134</v>
      </c>
      <c r="T1377" t="s">
        <v>6484</v>
      </c>
      <c r="AA1377" s="39"/>
    </row>
    <row r="1378" spans="1:27" x14ac:dyDescent="0.35">
      <c r="A1378" t="s">
        <v>1440</v>
      </c>
      <c r="B1378" t="s">
        <v>3208</v>
      </c>
      <c r="C1378" s="38"/>
      <c r="D1378" t="s">
        <v>3631</v>
      </c>
      <c r="E1378" s="38"/>
      <c r="F1378" t="s">
        <v>3763</v>
      </c>
      <c r="G1378"/>
      <c r="H1378" t="s">
        <v>3763</v>
      </c>
      <c r="I1378" s="38"/>
      <c r="J1378" s="39"/>
      <c r="L1378" t="s">
        <v>3763</v>
      </c>
      <c r="M1378" s="40"/>
      <c r="N1378" t="s">
        <v>4415</v>
      </c>
      <c r="O1378"/>
      <c r="P1378" t="s">
        <v>4998</v>
      </c>
      <c r="R1378" t="s">
        <v>6135</v>
      </c>
      <c r="T1378" t="s">
        <v>6470</v>
      </c>
      <c r="AA1378" s="39"/>
    </row>
    <row r="1379" spans="1:27" x14ac:dyDescent="0.35">
      <c r="A1379" t="s">
        <v>1441</v>
      </c>
      <c r="B1379" t="s">
        <v>3209</v>
      </c>
      <c r="C1379" s="38"/>
      <c r="D1379" t="s">
        <v>3621</v>
      </c>
      <c r="E1379" s="38"/>
      <c r="F1379" t="s">
        <v>3763</v>
      </c>
      <c r="G1379"/>
      <c r="H1379" t="s">
        <v>3763</v>
      </c>
      <c r="I1379" s="38"/>
      <c r="J1379" s="39"/>
      <c r="L1379" t="s">
        <v>3763</v>
      </c>
      <c r="M1379" s="40"/>
      <c r="N1379" t="s">
        <v>4403</v>
      </c>
      <c r="O1379"/>
      <c r="P1379" t="s">
        <v>4772</v>
      </c>
      <c r="R1379" t="s">
        <v>6136</v>
      </c>
      <c r="T1379" t="s">
        <v>6484</v>
      </c>
      <c r="AA1379" s="39"/>
    </row>
    <row r="1380" spans="1:27" x14ac:dyDescent="0.35">
      <c r="A1380" t="s">
        <v>1442</v>
      </c>
      <c r="B1380" t="s">
        <v>3210</v>
      </c>
      <c r="C1380" s="38"/>
      <c r="D1380" t="s">
        <v>3621</v>
      </c>
      <c r="E1380" s="38"/>
      <c r="F1380" t="s">
        <v>3763</v>
      </c>
      <c r="G1380"/>
      <c r="H1380" t="s">
        <v>3763</v>
      </c>
      <c r="I1380" s="38"/>
      <c r="J1380" s="39"/>
      <c r="L1380" t="s">
        <v>3763</v>
      </c>
      <c r="M1380" s="40"/>
      <c r="N1380" t="s">
        <v>4403</v>
      </c>
      <c r="O1380"/>
      <c r="P1380" t="s">
        <v>4710</v>
      </c>
      <c r="R1380" t="s">
        <v>6137</v>
      </c>
      <c r="T1380" t="s">
        <v>6484</v>
      </c>
      <c r="AA1380" s="39"/>
    </row>
    <row r="1381" spans="1:27" x14ac:dyDescent="0.35">
      <c r="A1381" t="s">
        <v>1443</v>
      </c>
      <c r="B1381" t="s">
        <v>3211</v>
      </c>
      <c r="C1381" s="38"/>
      <c r="D1381" t="s">
        <v>3668</v>
      </c>
      <c r="E1381" s="38"/>
      <c r="F1381" t="s">
        <v>3763</v>
      </c>
      <c r="G1381"/>
      <c r="H1381" t="s">
        <v>3763</v>
      </c>
      <c r="I1381" s="38"/>
      <c r="J1381" s="39"/>
      <c r="L1381" t="s">
        <v>3763</v>
      </c>
      <c r="M1381" s="40"/>
      <c r="N1381" t="s">
        <v>4513</v>
      </c>
      <c r="O1381"/>
      <c r="P1381" t="s">
        <v>4999</v>
      </c>
      <c r="R1381" t="s">
        <v>6138</v>
      </c>
      <c r="T1381" t="s">
        <v>6486</v>
      </c>
      <c r="AA1381" s="39"/>
    </row>
    <row r="1382" spans="1:27" x14ac:dyDescent="0.35">
      <c r="A1382" t="s">
        <v>1444</v>
      </c>
      <c r="B1382" t="s">
        <v>3212</v>
      </c>
      <c r="C1382" s="38"/>
      <c r="D1382" t="s">
        <v>3636</v>
      </c>
      <c r="E1382" s="38"/>
      <c r="F1382" t="s">
        <v>3763</v>
      </c>
      <c r="G1382"/>
      <c r="H1382" t="s">
        <v>3763</v>
      </c>
      <c r="I1382" s="38"/>
      <c r="J1382" s="39"/>
      <c r="L1382" t="s">
        <v>3763</v>
      </c>
      <c r="M1382" s="40"/>
      <c r="N1382" t="s">
        <v>4586</v>
      </c>
      <c r="O1382"/>
      <c r="P1382" t="s">
        <v>3763</v>
      </c>
      <c r="R1382" t="s">
        <v>6139</v>
      </c>
      <c r="T1382" t="s">
        <v>6483</v>
      </c>
      <c r="AA1382" s="39"/>
    </row>
    <row r="1383" spans="1:27" x14ac:dyDescent="0.35">
      <c r="A1383" t="s">
        <v>1445</v>
      </c>
      <c r="B1383" t="s">
        <v>3213</v>
      </c>
      <c r="C1383" s="38"/>
      <c r="D1383" t="s">
        <v>3636</v>
      </c>
      <c r="E1383" s="38"/>
      <c r="F1383" t="s">
        <v>3763</v>
      </c>
      <c r="G1383"/>
      <c r="H1383" t="s">
        <v>3763</v>
      </c>
      <c r="I1383" s="38"/>
      <c r="J1383" s="39"/>
      <c r="L1383" t="s">
        <v>3763</v>
      </c>
      <c r="M1383" s="40"/>
      <c r="N1383" t="s">
        <v>4587</v>
      </c>
      <c r="O1383"/>
      <c r="P1383" t="s">
        <v>3763</v>
      </c>
      <c r="R1383" t="s">
        <v>6140</v>
      </c>
      <c r="T1383" t="s">
        <v>6483</v>
      </c>
      <c r="AA1383" s="39"/>
    </row>
    <row r="1384" spans="1:27" x14ac:dyDescent="0.35">
      <c r="A1384" t="s">
        <v>1446</v>
      </c>
      <c r="B1384" t="s">
        <v>3214</v>
      </c>
      <c r="C1384" s="38"/>
      <c r="D1384" t="s">
        <v>3636</v>
      </c>
      <c r="E1384" s="38"/>
      <c r="F1384" t="s">
        <v>3763</v>
      </c>
      <c r="G1384"/>
      <c r="H1384" t="s">
        <v>3763</v>
      </c>
      <c r="I1384" s="38"/>
      <c r="J1384" s="39"/>
      <c r="L1384" t="s">
        <v>3763</v>
      </c>
      <c r="M1384" s="40"/>
      <c r="N1384" t="s">
        <v>4588</v>
      </c>
      <c r="O1384"/>
      <c r="P1384" t="s">
        <v>3763</v>
      </c>
      <c r="R1384" t="s">
        <v>6141</v>
      </c>
      <c r="T1384" t="s">
        <v>6483</v>
      </c>
      <c r="AA1384" s="39"/>
    </row>
    <row r="1385" spans="1:27" x14ac:dyDescent="0.35">
      <c r="A1385" t="s">
        <v>1447</v>
      </c>
      <c r="B1385" t="s">
        <v>3215</v>
      </c>
      <c r="C1385" s="38"/>
      <c r="D1385" t="s">
        <v>3636</v>
      </c>
      <c r="E1385" s="38"/>
      <c r="F1385" t="s">
        <v>3763</v>
      </c>
      <c r="G1385"/>
      <c r="H1385" t="s">
        <v>3763</v>
      </c>
      <c r="I1385" s="38"/>
      <c r="J1385" s="39"/>
      <c r="L1385" t="s">
        <v>3763</v>
      </c>
      <c r="M1385" s="40"/>
      <c r="N1385" t="s">
        <v>4589</v>
      </c>
      <c r="O1385"/>
      <c r="P1385" t="s">
        <v>3763</v>
      </c>
      <c r="R1385" t="s">
        <v>6142</v>
      </c>
      <c r="T1385" t="s">
        <v>6483</v>
      </c>
      <c r="AA1385" s="39"/>
    </row>
    <row r="1386" spans="1:27" x14ac:dyDescent="0.35">
      <c r="A1386" t="s">
        <v>1448</v>
      </c>
      <c r="B1386" t="s">
        <v>3216</v>
      </c>
      <c r="C1386" s="38"/>
      <c r="D1386" t="s">
        <v>3636</v>
      </c>
      <c r="E1386" s="38"/>
      <c r="F1386" t="s">
        <v>3763</v>
      </c>
      <c r="G1386"/>
      <c r="H1386" t="s">
        <v>3763</v>
      </c>
      <c r="I1386" s="38"/>
      <c r="J1386" s="39"/>
      <c r="L1386" t="s">
        <v>3763</v>
      </c>
      <c r="M1386" s="40"/>
      <c r="N1386" t="s">
        <v>4590</v>
      </c>
      <c r="O1386"/>
      <c r="P1386" t="s">
        <v>3763</v>
      </c>
      <c r="R1386" t="s">
        <v>6143</v>
      </c>
      <c r="T1386" t="s">
        <v>6483</v>
      </c>
      <c r="AA1386" s="39"/>
    </row>
    <row r="1387" spans="1:27" x14ac:dyDescent="0.35">
      <c r="A1387" t="s">
        <v>1449</v>
      </c>
      <c r="B1387" t="s">
        <v>3217</v>
      </c>
      <c r="C1387" s="38"/>
      <c r="D1387" t="s">
        <v>3636</v>
      </c>
      <c r="E1387" s="38"/>
      <c r="F1387" t="s">
        <v>3763</v>
      </c>
      <c r="G1387"/>
      <c r="H1387" t="s">
        <v>3763</v>
      </c>
      <c r="I1387" s="38"/>
      <c r="J1387" s="39"/>
      <c r="L1387" t="s">
        <v>3763</v>
      </c>
      <c r="M1387" s="40"/>
      <c r="N1387" t="s">
        <v>4591</v>
      </c>
      <c r="O1387"/>
      <c r="P1387" t="s">
        <v>3763</v>
      </c>
      <c r="R1387" t="s">
        <v>6144</v>
      </c>
      <c r="T1387" t="s">
        <v>6483</v>
      </c>
      <c r="AA1387" s="39"/>
    </row>
    <row r="1388" spans="1:27" x14ac:dyDescent="0.35">
      <c r="A1388" t="s">
        <v>1450</v>
      </c>
      <c r="B1388" t="s">
        <v>3218</v>
      </c>
      <c r="C1388" s="38"/>
      <c r="D1388" t="s">
        <v>3636</v>
      </c>
      <c r="E1388" s="38"/>
      <c r="F1388" t="s">
        <v>3763</v>
      </c>
      <c r="G1388"/>
      <c r="H1388" t="s">
        <v>3763</v>
      </c>
      <c r="I1388" s="38"/>
      <c r="J1388" s="39"/>
      <c r="L1388" t="s">
        <v>3763</v>
      </c>
      <c r="M1388" s="40"/>
      <c r="N1388" t="s">
        <v>4592</v>
      </c>
      <c r="O1388"/>
      <c r="P1388" t="s">
        <v>3763</v>
      </c>
      <c r="R1388" t="s">
        <v>6145</v>
      </c>
      <c r="T1388" t="s">
        <v>6483</v>
      </c>
      <c r="AA1388" s="39"/>
    </row>
    <row r="1389" spans="1:27" x14ac:dyDescent="0.35">
      <c r="A1389" t="s">
        <v>1451</v>
      </c>
      <c r="B1389" t="s">
        <v>3219</v>
      </c>
      <c r="C1389" s="38"/>
      <c r="D1389" t="s">
        <v>3636</v>
      </c>
      <c r="E1389" s="38"/>
      <c r="F1389" t="s">
        <v>3763</v>
      </c>
      <c r="G1389"/>
      <c r="H1389" t="s">
        <v>3763</v>
      </c>
      <c r="I1389" s="38"/>
      <c r="J1389" s="39"/>
      <c r="L1389" t="s">
        <v>3763</v>
      </c>
      <c r="M1389" s="40"/>
      <c r="N1389" t="s">
        <v>4593</v>
      </c>
      <c r="O1389"/>
      <c r="P1389" t="s">
        <v>3763</v>
      </c>
      <c r="R1389" t="s">
        <v>6146</v>
      </c>
      <c r="T1389" t="s">
        <v>6483</v>
      </c>
      <c r="AA1389" s="39"/>
    </row>
    <row r="1390" spans="1:27" x14ac:dyDescent="0.35">
      <c r="A1390" t="s">
        <v>1452</v>
      </c>
      <c r="B1390" t="s">
        <v>3220</v>
      </c>
      <c r="C1390" s="38"/>
      <c r="D1390" t="s">
        <v>3633</v>
      </c>
      <c r="E1390" s="38"/>
      <c r="F1390" t="s">
        <v>3763</v>
      </c>
      <c r="G1390"/>
      <c r="H1390" t="s">
        <v>3763</v>
      </c>
      <c r="I1390" s="38"/>
      <c r="J1390" s="39"/>
      <c r="L1390" t="s">
        <v>3763</v>
      </c>
      <c r="M1390" s="40"/>
      <c r="N1390" t="s">
        <v>4418</v>
      </c>
      <c r="O1390"/>
      <c r="P1390" t="s">
        <v>4724</v>
      </c>
      <c r="R1390" t="s">
        <v>6147</v>
      </c>
      <c r="T1390" t="s">
        <v>6494</v>
      </c>
      <c r="AA1390" s="39"/>
    </row>
    <row r="1391" spans="1:27" x14ac:dyDescent="0.35">
      <c r="A1391" t="s">
        <v>1453</v>
      </c>
      <c r="B1391" t="s">
        <v>3221</v>
      </c>
      <c r="C1391" s="38"/>
      <c r="D1391" t="s">
        <v>3636</v>
      </c>
      <c r="E1391" s="38"/>
      <c r="F1391" t="s">
        <v>3763</v>
      </c>
      <c r="G1391"/>
      <c r="H1391" t="s">
        <v>3763</v>
      </c>
      <c r="I1391" s="38"/>
      <c r="J1391" s="39"/>
      <c r="L1391" t="s">
        <v>3763</v>
      </c>
      <c r="M1391" s="40"/>
      <c r="N1391" t="s">
        <v>4594</v>
      </c>
      <c r="O1391"/>
      <c r="P1391" t="s">
        <v>3763</v>
      </c>
      <c r="R1391" t="s">
        <v>6148</v>
      </c>
      <c r="T1391" t="s">
        <v>6483</v>
      </c>
      <c r="AA1391" s="39"/>
    </row>
    <row r="1392" spans="1:27" x14ac:dyDescent="0.35">
      <c r="A1392" t="s">
        <v>1454</v>
      </c>
      <c r="B1392" t="s">
        <v>3222</v>
      </c>
      <c r="C1392" s="38"/>
      <c r="D1392" t="s">
        <v>3636</v>
      </c>
      <c r="E1392" s="38"/>
      <c r="F1392" t="s">
        <v>3763</v>
      </c>
      <c r="G1392"/>
      <c r="H1392" t="s">
        <v>3763</v>
      </c>
      <c r="I1392" s="38"/>
      <c r="J1392" s="39"/>
      <c r="L1392" t="s">
        <v>3763</v>
      </c>
      <c r="M1392" s="40"/>
      <c r="N1392" t="s">
        <v>4595</v>
      </c>
      <c r="O1392"/>
      <c r="P1392" t="s">
        <v>3763</v>
      </c>
      <c r="R1392" t="s">
        <v>6149</v>
      </c>
      <c r="T1392" t="s">
        <v>6483</v>
      </c>
      <c r="AA1392" s="39"/>
    </row>
    <row r="1393" spans="1:27" x14ac:dyDescent="0.35">
      <c r="A1393" t="s">
        <v>1455</v>
      </c>
      <c r="B1393" t="s">
        <v>3223</v>
      </c>
      <c r="C1393" s="38"/>
      <c r="D1393" t="s">
        <v>3636</v>
      </c>
      <c r="E1393" s="38"/>
      <c r="F1393" t="s">
        <v>3763</v>
      </c>
      <c r="G1393"/>
      <c r="H1393" t="s">
        <v>3763</v>
      </c>
      <c r="I1393" s="38"/>
      <c r="J1393" s="39"/>
      <c r="L1393" t="s">
        <v>3763</v>
      </c>
      <c r="M1393" s="40"/>
      <c r="N1393" t="s">
        <v>4596</v>
      </c>
      <c r="O1393"/>
      <c r="P1393" t="s">
        <v>3763</v>
      </c>
      <c r="R1393" t="s">
        <v>6150</v>
      </c>
      <c r="T1393" t="s">
        <v>6483</v>
      </c>
      <c r="AA1393" s="39"/>
    </row>
    <row r="1394" spans="1:27" x14ac:dyDescent="0.35">
      <c r="A1394" t="s">
        <v>1456</v>
      </c>
      <c r="B1394" t="s">
        <v>3224</v>
      </c>
      <c r="C1394" s="38"/>
      <c r="D1394" t="s">
        <v>3666</v>
      </c>
      <c r="E1394" s="38"/>
      <c r="F1394" t="s">
        <v>3763</v>
      </c>
      <c r="G1394"/>
      <c r="H1394" t="s">
        <v>3763</v>
      </c>
      <c r="I1394" s="38"/>
      <c r="J1394" s="39"/>
      <c r="L1394" t="s">
        <v>3763</v>
      </c>
      <c r="M1394" s="40"/>
      <c r="N1394" t="s">
        <v>4510</v>
      </c>
      <c r="O1394"/>
      <c r="P1394" t="s">
        <v>4807</v>
      </c>
      <c r="R1394" t="s">
        <v>6151</v>
      </c>
      <c r="T1394" t="s">
        <v>6484</v>
      </c>
      <c r="AA1394" s="39"/>
    </row>
    <row r="1395" spans="1:27" x14ac:dyDescent="0.35">
      <c r="A1395" t="s">
        <v>1457</v>
      </c>
      <c r="B1395" t="s">
        <v>3225</v>
      </c>
      <c r="C1395" s="38"/>
      <c r="D1395" t="s">
        <v>3636</v>
      </c>
      <c r="E1395" s="38"/>
      <c r="F1395" t="s">
        <v>3763</v>
      </c>
      <c r="G1395"/>
      <c r="H1395" t="s">
        <v>3763</v>
      </c>
      <c r="I1395" s="38"/>
      <c r="J1395" s="39"/>
      <c r="L1395" t="s">
        <v>3763</v>
      </c>
      <c r="M1395" s="40"/>
      <c r="N1395" t="s">
        <v>4597</v>
      </c>
      <c r="O1395"/>
      <c r="P1395" t="s">
        <v>3763</v>
      </c>
      <c r="R1395" t="s">
        <v>6152</v>
      </c>
      <c r="T1395" t="s">
        <v>6483</v>
      </c>
      <c r="AA1395" s="39"/>
    </row>
    <row r="1396" spans="1:27" x14ac:dyDescent="0.35">
      <c r="A1396" t="s">
        <v>1458</v>
      </c>
      <c r="B1396" t="s">
        <v>3226</v>
      </c>
      <c r="C1396" s="38"/>
      <c r="D1396" t="s">
        <v>3636</v>
      </c>
      <c r="E1396" s="38"/>
      <c r="F1396" t="s">
        <v>3763</v>
      </c>
      <c r="G1396"/>
      <c r="H1396" t="s">
        <v>3763</v>
      </c>
      <c r="I1396" s="38"/>
      <c r="J1396" s="39"/>
      <c r="L1396" t="s">
        <v>3763</v>
      </c>
      <c r="M1396" s="40"/>
      <c r="N1396" t="s">
        <v>4598</v>
      </c>
      <c r="O1396"/>
      <c r="P1396" t="s">
        <v>3763</v>
      </c>
      <c r="R1396" t="s">
        <v>6153</v>
      </c>
      <c r="T1396" t="s">
        <v>6483</v>
      </c>
      <c r="AA1396" s="39"/>
    </row>
    <row r="1397" spans="1:27" x14ac:dyDescent="0.35">
      <c r="A1397" t="s">
        <v>1459</v>
      </c>
      <c r="B1397" t="s">
        <v>3227</v>
      </c>
      <c r="C1397" s="38"/>
      <c r="D1397" t="s">
        <v>3636</v>
      </c>
      <c r="E1397" s="38"/>
      <c r="F1397" t="s">
        <v>3763</v>
      </c>
      <c r="G1397"/>
      <c r="H1397" t="s">
        <v>3763</v>
      </c>
      <c r="I1397" s="38"/>
      <c r="J1397" s="39"/>
      <c r="L1397" t="s">
        <v>3763</v>
      </c>
      <c r="M1397" s="40"/>
      <c r="N1397" t="s">
        <v>4599</v>
      </c>
      <c r="O1397"/>
      <c r="P1397" t="s">
        <v>3763</v>
      </c>
      <c r="R1397" t="s">
        <v>6154</v>
      </c>
      <c r="T1397" t="s">
        <v>6483</v>
      </c>
      <c r="AA1397" s="39"/>
    </row>
    <row r="1398" spans="1:27" x14ac:dyDescent="0.35">
      <c r="A1398" t="s">
        <v>1460</v>
      </c>
      <c r="B1398" t="s">
        <v>3228</v>
      </c>
      <c r="C1398" s="38"/>
      <c r="D1398" t="s">
        <v>3636</v>
      </c>
      <c r="E1398" s="38"/>
      <c r="F1398" t="s">
        <v>3763</v>
      </c>
      <c r="G1398"/>
      <c r="H1398" t="s">
        <v>3763</v>
      </c>
      <c r="I1398" s="38"/>
      <c r="J1398" s="39"/>
      <c r="L1398" t="s">
        <v>3763</v>
      </c>
      <c r="M1398" s="40"/>
      <c r="N1398" t="s">
        <v>4600</v>
      </c>
      <c r="O1398"/>
      <c r="P1398" t="s">
        <v>3763</v>
      </c>
      <c r="R1398" t="s">
        <v>6155</v>
      </c>
      <c r="T1398" t="s">
        <v>6483</v>
      </c>
      <c r="AA1398" s="39"/>
    </row>
    <row r="1399" spans="1:27" x14ac:dyDescent="0.35">
      <c r="A1399" t="s">
        <v>1461</v>
      </c>
      <c r="B1399" t="s">
        <v>3229</v>
      </c>
      <c r="C1399" s="38"/>
      <c r="D1399" t="s">
        <v>3636</v>
      </c>
      <c r="E1399" s="38"/>
      <c r="F1399" t="s">
        <v>3763</v>
      </c>
      <c r="G1399"/>
      <c r="H1399" t="s">
        <v>3763</v>
      </c>
      <c r="I1399" s="38"/>
      <c r="J1399" s="39"/>
      <c r="L1399" t="s">
        <v>3763</v>
      </c>
      <c r="M1399" s="40"/>
      <c r="N1399" t="s">
        <v>4601</v>
      </c>
      <c r="O1399"/>
      <c r="P1399" t="s">
        <v>3763</v>
      </c>
      <c r="R1399" t="s">
        <v>6156</v>
      </c>
      <c r="T1399" t="s">
        <v>6483</v>
      </c>
      <c r="AA1399" s="39"/>
    </row>
    <row r="1400" spans="1:27" x14ac:dyDescent="0.35">
      <c r="A1400" t="s">
        <v>1462</v>
      </c>
      <c r="B1400" t="s">
        <v>3230</v>
      </c>
      <c r="C1400" s="38"/>
      <c r="D1400" t="s">
        <v>3634</v>
      </c>
      <c r="E1400" s="38"/>
      <c r="F1400" t="s">
        <v>3763</v>
      </c>
      <c r="G1400"/>
      <c r="H1400" t="s">
        <v>3763</v>
      </c>
      <c r="I1400" s="38"/>
      <c r="J1400" s="39"/>
      <c r="L1400" t="s">
        <v>3763</v>
      </c>
      <c r="M1400" s="40"/>
      <c r="N1400" t="s">
        <v>4602</v>
      </c>
      <c r="O1400"/>
      <c r="P1400" t="s">
        <v>3763</v>
      </c>
      <c r="R1400" t="s">
        <v>6157</v>
      </c>
      <c r="T1400" t="s">
        <v>6495</v>
      </c>
      <c r="AA1400" s="39"/>
    </row>
    <row r="1401" spans="1:27" x14ac:dyDescent="0.35">
      <c r="A1401" t="s">
        <v>1463</v>
      </c>
      <c r="B1401" t="s">
        <v>3231</v>
      </c>
      <c r="C1401" s="38"/>
      <c r="D1401" t="s">
        <v>3625</v>
      </c>
      <c r="E1401" s="38"/>
      <c r="F1401" t="s">
        <v>3763</v>
      </c>
      <c r="G1401"/>
      <c r="H1401" t="s">
        <v>3763</v>
      </c>
      <c r="I1401" s="38"/>
      <c r="J1401" s="39"/>
      <c r="L1401" t="s">
        <v>3763</v>
      </c>
      <c r="M1401" s="40"/>
      <c r="N1401" t="s">
        <v>4408</v>
      </c>
      <c r="O1401"/>
      <c r="P1401" t="s">
        <v>4823</v>
      </c>
      <c r="R1401" t="s">
        <v>6158</v>
      </c>
      <c r="T1401" t="s">
        <v>6470</v>
      </c>
      <c r="AA1401" s="39"/>
    </row>
    <row r="1402" spans="1:27" x14ac:dyDescent="0.35">
      <c r="A1402" t="s">
        <v>1464</v>
      </c>
      <c r="B1402" t="s">
        <v>3232</v>
      </c>
      <c r="C1402" s="38"/>
      <c r="D1402" t="s">
        <v>3625</v>
      </c>
      <c r="E1402" s="38"/>
      <c r="F1402" t="s">
        <v>3763</v>
      </c>
      <c r="G1402"/>
      <c r="H1402" t="s">
        <v>3763</v>
      </c>
      <c r="I1402" s="38"/>
      <c r="J1402" s="39"/>
      <c r="L1402" t="s">
        <v>3763</v>
      </c>
      <c r="M1402" s="40"/>
      <c r="N1402" t="s">
        <v>4408</v>
      </c>
      <c r="O1402"/>
      <c r="P1402" t="s">
        <v>5000</v>
      </c>
      <c r="R1402" t="s">
        <v>6159</v>
      </c>
      <c r="T1402" t="s">
        <v>6470</v>
      </c>
      <c r="AA1402" s="39"/>
    </row>
    <row r="1403" spans="1:27" x14ac:dyDescent="0.35">
      <c r="A1403" t="s">
        <v>1465</v>
      </c>
      <c r="B1403" t="s">
        <v>3233</v>
      </c>
      <c r="C1403" s="38"/>
      <c r="D1403" t="s">
        <v>3653</v>
      </c>
      <c r="E1403" s="38"/>
      <c r="F1403" t="s">
        <v>3763</v>
      </c>
      <c r="G1403"/>
      <c r="H1403" t="s">
        <v>3763</v>
      </c>
      <c r="I1403" s="38"/>
      <c r="J1403" s="39"/>
      <c r="L1403" t="s">
        <v>3763</v>
      </c>
      <c r="M1403" s="40"/>
      <c r="N1403" t="s">
        <v>4485</v>
      </c>
      <c r="O1403"/>
      <c r="P1403" t="s">
        <v>4790</v>
      </c>
      <c r="R1403" t="s">
        <v>6160</v>
      </c>
      <c r="T1403" t="s">
        <v>6470</v>
      </c>
      <c r="AA1403" s="39"/>
    </row>
    <row r="1404" spans="1:27" x14ac:dyDescent="0.35">
      <c r="A1404" t="s">
        <v>1466</v>
      </c>
      <c r="B1404" t="s">
        <v>3234</v>
      </c>
      <c r="C1404" s="38"/>
      <c r="D1404" t="s">
        <v>3653</v>
      </c>
      <c r="E1404" s="38"/>
      <c r="F1404" t="s">
        <v>3763</v>
      </c>
      <c r="G1404"/>
      <c r="H1404" t="s">
        <v>3763</v>
      </c>
      <c r="I1404" s="38"/>
      <c r="J1404" s="39"/>
      <c r="L1404" t="s">
        <v>3763</v>
      </c>
      <c r="M1404" s="40"/>
      <c r="N1404" t="s">
        <v>4485</v>
      </c>
      <c r="O1404"/>
      <c r="P1404" t="s">
        <v>5001</v>
      </c>
      <c r="R1404" t="s">
        <v>6161</v>
      </c>
      <c r="T1404" t="s">
        <v>6470</v>
      </c>
      <c r="AA1404" s="39"/>
    </row>
    <row r="1405" spans="1:27" x14ac:dyDescent="0.35">
      <c r="A1405" t="s">
        <v>1467</v>
      </c>
      <c r="B1405" t="s">
        <v>3235</v>
      </c>
      <c r="C1405" s="38"/>
      <c r="D1405" t="s">
        <v>3614</v>
      </c>
      <c r="E1405" s="38"/>
      <c r="F1405" t="s">
        <v>3763</v>
      </c>
      <c r="G1405"/>
      <c r="H1405" t="s">
        <v>3763</v>
      </c>
      <c r="I1405" s="38"/>
      <c r="J1405" s="39"/>
      <c r="L1405" t="s">
        <v>3763</v>
      </c>
      <c r="M1405" s="40"/>
      <c r="N1405" t="s">
        <v>4392</v>
      </c>
      <c r="O1405"/>
      <c r="P1405" t="s">
        <v>5002</v>
      </c>
      <c r="R1405" t="s">
        <v>6162</v>
      </c>
      <c r="T1405" t="s">
        <v>6476</v>
      </c>
      <c r="AA1405" s="39"/>
    </row>
    <row r="1406" spans="1:27" x14ac:dyDescent="0.35">
      <c r="A1406" t="s">
        <v>1468</v>
      </c>
      <c r="B1406" t="s">
        <v>3236</v>
      </c>
      <c r="C1406" s="38"/>
      <c r="D1406" t="s">
        <v>3614</v>
      </c>
      <c r="E1406" s="38"/>
      <c r="F1406" t="s">
        <v>3763</v>
      </c>
      <c r="G1406"/>
      <c r="H1406" t="s">
        <v>3763</v>
      </c>
      <c r="I1406" s="38"/>
      <c r="J1406" s="39"/>
      <c r="L1406" t="s">
        <v>3763</v>
      </c>
      <c r="M1406" s="40"/>
      <c r="N1406" t="s">
        <v>4392</v>
      </c>
      <c r="O1406"/>
      <c r="P1406" t="s">
        <v>5003</v>
      </c>
      <c r="R1406" t="s">
        <v>6163</v>
      </c>
      <c r="T1406" t="s">
        <v>6476</v>
      </c>
      <c r="AA1406" s="39"/>
    </row>
    <row r="1407" spans="1:27" x14ac:dyDescent="0.35">
      <c r="A1407" t="s">
        <v>1469</v>
      </c>
      <c r="B1407" t="s">
        <v>3237</v>
      </c>
      <c r="C1407" s="38"/>
      <c r="D1407" t="s">
        <v>3626</v>
      </c>
      <c r="E1407" s="38"/>
      <c r="F1407" t="s">
        <v>3763</v>
      </c>
      <c r="G1407"/>
      <c r="H1407" t="s">
        <v>3763</v>
      </c>
      <c r="I1407" s="38"/>
      <c r="J1407" s="39"/>
      <c r="L1407" t="s">
        <v>3763</v>
      </c>
      <c r="M1407" s="40"/>
      <c r="N1407" t="s">
        <v>4409</v>
      </c>
      <c r="O1407"/>
      <c r="P1407" t="s">
        <v>3763</v>
      </c>
      <c r="R1407" t="s">
        <v>6164</v>
      </c>
      <c r="T1407" t="s">
        <v>6488</v>
      </c>
      <c r="AA1407" s="39"/>
    </row>
    <row r="1408" spans="1:27" x14ac:dyDescent="0.35">
      <c r="A1408" t="s">
        <v>1470</v>
      </c>
      <c r="B1408" t="s">
        <v>3238</v>
      </c>
      <c r="C1408" s="38"/>
      <c r="D1408" t="s">
        <v>3668</v>
      </c>
      <c r="E1408" s="38"/>
      <c r="F1408" t="s">
        <v>3763</v>
      </c>
      <c r="G1408"/>
      <c r="H1408" t="s">
        <v>3763</v>
      </c>
      <c r="I1408" s="38"/>
      <c r="J1408" s="39"/>
      <c r="L1408" t="s">
        <v>3763</v>
      </c>
      <c r="M1408" s="40"/>
      <c r="N1408" t="s">
        <v>4513</v>
      </c>
      <c r="O1408"/>
      <c r="P1408" t="s">
        <v>4999</v>
      </c>
      <c r="R1408" t="s">
        <v>6165</v>
      </c>
      <c r="T1408" t="s">
        <v>6486</v>
      </c>
      <c r="AA1408" s="39"/>
    </row>
    <row r="1409" spans="1:27" x14ac:dyDescent="0.35">
      <c r="A1409" t="s">
        <v>1471</v>
      </c>
      <c r="B1409" t="s">
        <v>3239</v>
      </c>
      <c r="C1409" s="38"/>
      <c r="D1409" t="s">
        <v>3612</v>
      </c>
      <c r="E1409" s="38"/>
      <c r="F1409" t="s">
        <v>3763</v>
      </c>
      <c r="G1409"/>
      <c r="H1409" t="s">
        <v>3763</v>
      </c>
      <c r="I1409" s="38"/>
      <c r="J1409" s="39"/>
      <c r="L1409" t="s">
        <v>3763</v>
      </c>
      <c r="M1409" s="40"/>
      <c r="N1409" t="s">
        <v>4603</v>
      </c>
      <c r="O1409"/>
      <c r="P1409" t="s">
        <v>3763</v>
      </c>
      <c r="R1409" t="s">
        <v>6166</v>
      </c>
      <c r="T1409" t="s">
        <v>6474</v>
      </c>
      <c r="AA1409" s="39"/>
    </row>
    <row r="1410" spans="1:27" x14ac:dyDescent="0.35">
      <c r="A1410" t="s">
        <v>1472</v>
      </c>
      <c r="B1410" t="s">
        <v>3240</v>
      </c>
      <c r="C1410" s="38"/>
      <c r="D1410" t="s">
        <v>3634</v>
      </c>
      <c r="E1410" s="38"/>
      <c r="F1410" t="s">
        <v>3763</v>
      </c>
      <c r="G1410"/>
      <c r="H1410" t="s">
        <v>3763</v>
      </c>
      <c r="I1410" s="38"/>
      <c r="J1410" s="39"/>
      <c r="L1410" t="s">
        <v>3763</v>
      </c>
      <c r="M1410" s="40"/>
      <c r="N1410" t="s">
        <v>4604</v>
      </c>
      <c r="O1410"/>
      <c r="P1410" t="s">
        <v>3763</v>
      </c>
      <c r="R1410" t="s">
        <v>6167</v>
      </c>
      <c r="T1410" t="s">
        <v>6495</v>
      </c>
      <c r="AA1410" s="39"/>
    </row>
    <row r="1411" spans="1:27" x14ac:dyDescent="0.35">
      <c r="A1411" t="s">
        <v>1473</v>
      </c>
      <c r="B1411" t="s">
        <v>3241</v>
      </c>
      <c r="C1411" s="38"/>
      <c r="D1411" t="s">
        <v>3634</v>
      </c>
      <c r="E1411" s="38"/>
      <c r="F1411" t="s">
        <v>3763</v>
      </c>
      <c r="G1411"/>
      <c r="H1411" t="s">
        <v>3763</v>
      </c>
      <c r="I1411" s="38"/>
      <c r="J1411" s="39"/>
      <c r="L1411" t="s">
        <v>3763</v>
      </c>
      <c r="M1411" s="40"/>
      <c r="N1411" t="s">
        <v>4605</v>
      </c>
      <c r="O1411"/>
      <c r="P1411" t="s">
        <v>3763</v>
      </c>
      <c r="R1411" t="s">
        <v>6168</v>
      </c>
      <c r="T1411" t="s">
        <v>6495</v>
      </c>
      <c r="AA1411" s="39"/>
    </row>
    <row r="1412" spans="1:27" x14ac:dyDescent="0.35">
      <c r="A1412" t="s">
        <v>1474</v>
      </c>
      <c r="B1412" t="s">
        <v>3242</v>
      </c>
      <c r="C1412" s="38"/>
      <c r="D1412" t="s">
        <v>3634</v>
      </c>
      <c r="E1412" s="38"/>
      <c r="F1412" t="s">
        <v>3763</v>
      </c>
      <c r="G1412"/>
      <c r="H1412" t="s">
        <v>3763</v>
      </c>
      <c r="I1412" s="38"/>
      <c r="J1412" s="39"/>
      <c r="L1412" t="s">
        <v>3763</v>
      </c>
      <c r="M1412" s="40"/>
      <c r="N1412" t="s">
        <v>4606</v>
      </c>
      <c r="O1412"/>
      <c r="P1412" t="s">
        <v>3763</v>
      </c>
      <c r="R1412" t="s">
        <v>6169</v>
      </c>
      <c r="T1412" t="s">
        <v>6495</v>
      </c>
      <c r="AA1412" s="39"/>
    </row>
    <row r="1413" spans="1:27" x14ac:dyDescent="0.35">
      <c r="A1413" t="s">
        <v>1475</v>
      </c>
      <c r="B1413" t="s">
        <v>3243</v>
      </c>
      <c r="C1413" s="38"/>
      <c r="D1413" t="s">
        <v>3620</v>
      </c>
      <c r="E1413" s="38"/>
      <c r="F1413" t="s">
        <v>3763</v>
      </c>
      <c r="G1413"/>
      <c r="H1413" t="s">
        <v>3763</v>
      </c>
      <c r="I1413" s="38"/>
      <c r="J1413" s="39"/>
      <c r="L1413" t="s">
        <v>3763</v>
      </c>
      <c r="M1413" s="40"/>
      <c r="N1413" t="s">
        <v>4402</v>
      </c>
      <c r="O1413"/>
      <c r="P1413" t="s">
        <v>3763</v>
      </c>
      <c r="R1413" t="s">
        <v>6170</v>
      </c>
      <c r="T1413" t="s">
        <v>6483</v>
      </c>
      <c r="AA1413" s="39"/>
    </row>
    <row r="1414" spans="1:27" x14ac:dyDescent="0.35">
      <c r="A1414" t="s">
        <v>1476</v>
      </c>
      <c r="B1414" t="s">
        <v>3244</v>
      </c>
      <c r="C1414" s="38"/>
      <c r="D1414" t="s">
        <v>3612</v>
      </c>
      <c r="E1414" s="38"/>
      <c r="F1414" t="s">
        <v>3763</v>
      </c>
      <c r="G1414"/>
      <c r="H1414" t="s">
        <v>3763</v>
      </c>
      <c r="I1414" s="38"/>
      <c r="J1414" s="39"/>
      <c r="L1414" t="s">
        <v>3763</v>
      </c>
      <c r="M1414" s="40"/>
      <c r="N1414" t="s">
        <v>4567</v>
      </c>
      <c r="O1414"/>
      <c r="P1414" t="s">
        <v>3763</v>
      </c>
      <c r="R1414" t="s">
        <v>6171</v>
      </c>
      <c r="T1414" t="s">
        <v>6474</v>
      </c>
      <c r="AA1414" s="39"/>
    </row>
    <row r="1415" spans="1:27" x14ac:dyDescent="0.35">
      <c r="A1415" t="s">
        <v>1477</v>
      </c>
      <c r="B1415" t="s">
        <v>3245</v>
      </c>
      <c r="C1415" s="38"/>
      <c r="D1415" t="s">
        <v>3628</v>
      </c>
      <c r="E1415" s="38"/>
      <c r="F1415" t="s">
        <v>3763</v>
      </c>
      <c r="G1415"/>
      <c r="H1415" t="s">
        <v>3763</v>
      </c>
      <c r="I1415" s="38"/>
      <c r="J1415" s="39"/>
      <c r="L1415" t="s">
        <v>3763</v>
      </c>
      <c r="M1415" s="40"/>
      <c r="N1415" t="s">
        <v>4607</v>
      </c>
      <c r="O1415"/>
      <c r="P1415" t="s">
        <v>3763</v>
      </c>
      <c r="R1415" t="s">
        <v>6172</v>
      </c>
      <c r="T1415" t="s">
        <v>6497</v>
      </c>
      <c r="AA1415" s="39"/>
    </row>
    <row r="1416" spans="1:27" x14ac:dyDescent="0.35">
      <c r="A1416" t="s">
        <v>1478</v>
      </c>
      <c r="B1416" t="s">
        <v>3246</v>
      </c>
      <c r="C1416" s="38"/>
      <c r="D1416" t="s">
        <v>3628</v>
      </c>
      <c r="E1416" s="38"/>
      <c r="F1416" t="s">
        <v>3763</v>
      </c>
      <c r="G1416"/>
      <c r="H1416" t="s">
        <v>3763</v>
      </c>
      <c r="I1416" s="38"/>
      <c r="J1416" s="39"/>
      <c r="L1416" t="s">
        <v>3763</v>
      </c>
      <c r="M1416" s="40"/>
      <c r="N1416" t="s">
        <v>4608</v>
      </c>
      <c r="O1416"/>
      <c r="P1416" t="s">
        <v>3763</v>
      </c>
      <c r="R1416" t="s">
        <v>6173</v>
      </c>
      <c r="T1416" t="s">
        <v>6497</v>
      </c>
      <c r="AA1416" s="39"/>
    </row>
    <row r="1417" spans="1:27" x14ac:dyDescent="0.35">
      <c r="A1417" t="s">
        <v>1479</v>
      </c>
      <c r="B1417" t="s">
        <v>3247</v>
      </c>
      <c r="C1417" s="38"/>
      <c r="D1417" t="s">
        <v>3628</v>
      </c>
      <c r="E1417" s="38"/>
      <c r="F1417" t="s">
        <v>3763</v>
      </c>
      <c r="G1417"/>
      <c r="H1417" t="s">
        <v>3763</v>
      </c>
      <c r="I1417" s="38"/>
      <c r="J1417" s="39"/>
      <c r="L1417" t="s">
        <v>3763</v>
      </c>
      <c r="M1417" s="40"/>
      <c r="N1417" t="s">
        <v>4609</v>
      </c>
      <c r="O1417"/>
      <c r="P1417" t="s">
        <v>3763</v>
      </c>
      <c r="R1417" t="s">
        <v>6174</v>
      </c>
      <c r="T1417" t="s">
        <v>6497</v>
      </c>
      <c r="AA1417" s="39"/>
    </row>
    <row r="1418" spans="1:27" x14ac:dyDescent="0.35">
      <c r="A1418" t="s">
        <v>1480</v>
      </c>
      <c r="B1418" t="s">
        <v>3248</v>
      </c>
      <c r="C1418" s="38"/>
      <c r="D1418" t="s">
        <v>3628</v>
      </c>
      <c r="E1418" s="38"/>
      <c r="F1418" t="s">
        <v>3763</v>
      </c>
      <c r="G1418"/>
      <c r="H1418" t="s">
        <v>3763</v>
      </c>
      <c r="I1418" s="38"/>
      <c r="J1418" s="39"/>
      <c r="L1418" t="s">
        <v>3763</v>
      </c>
      <c r="M1418" s="40"/>
      <c r="N1418" t="s">
        <v>4575</v>
      </c>
      <c r="O1418"/>
      <c r="P1418" t="s">
        <v>3763</v>
      </c>
      <c r="R1418" t="s">
        <v>6175</v>
      </c>
      <c r="T1418" t="s">
        <v>6497</v>
      </c>
      <c r="AA1418" s="39"/>
    </row>
    <row r="1419" spans="1:27" x14ac:dyDescent="0.35">
      <c r="A1419" t="s">
        <v>1481</v>
      </c>
      <c r="B1419" t="s">
        <v>3249</v>
      </c>
      <c r="C1419" s="38"/>
      <c r="D1419" t="s">
        <v>3628</v>
      </c>
      <c r="E1419" s="38"/>
      <c r="F1419" t="s">
        <v>3763</v>
      </c>
      <c r="G1419"/>
      <c r="H1419" t="s">
        <v>3763</v>
      </c>
      <c r="I1419" s="38"/>
      <c r="J1419" s="39"/>
      <c r="L1419" t="s">
        <v>3763</v>
      </c>
      <c r="M1419" s="40"/>
      <c r="N1419" t="s">
        <v>4565</v>
      </c>
      <c r="O1419"/>
      <c r="P1419" t="s">
        <v>3763</v>
      </c>
      <c r="R1419" t="s">
        <v>6176</v>
      </c>
      <c r="T1419" t="s">
        <v>6497</v>
      </c>
      <c r="AA1419" s="39"/>
    </row>
    <row r="1420" spans="1:27" x14ac:dyDescent="0.35">
      <c r="A1420" t="s">
        <v>1482</v>
      </c>
      <c r="B1420" t="s">
        <v>3250</v>
      </c>
      <c r="C1420" s="38"/>
      <c r="D1420" t="s">
        <v>3654</v>
      </c>
      <c r="E1420" s="38"/>
      <c r="F1420" t="s">
        <v>3763</v>
      </c>
      <c r="G1420"/>
      <c r="H1420" t="s">
        <v>3763</v>
      </c>
      <c r="I1420" s="38"/>
      <c r="J1420" s="39"/>
      <c r="L1420" t="s">
        <v>3763</v>
      </c>
      <c r="M1420" s="40"/>
      <c r="N1420" t="s">
        <v>4610</v>
      </c>
      <c r="O1420"/>
      <c r="P1420" t="s">
        <v>3763</v>
      </c>
      <c r="R1420" t="s">
        <v>6177</v>
      </c>
      <c r="T1420" t="s">
        <v>6505</v>
      </c>
      <c r="AA1420" s="39"/>
    </row>
    <row r="1421" spans="1:27" x14ac:dyDescent="0.35">
      <c r="A1421" t="s">
        <v>1483</v>
      </c>
      <c r="B1421" t="s">
        <v>3251</v>
      </c>
      <c r="C1421" s="38"/>
      <c r="D1421" t="s">
        <v>3654</v>
      </c>
      <c r="E1421" s="38"/>
      <c r="F1421" t="s">
        <v>3763</v>
      </c>
      <c r="G1421"/>
      <c r="H1421" t="s">
        <v>3763</v>
      </c>
      <c r="I1421" s="38"/>
      <c r="J1421" s="39"/>
      <c r="L1421" t="s">
        <v>3763</v>
      </c>
      <c r="M1421" s="40"/>
      <c r="N1421" t="s">
        <v>4611</v>
      </c>
      <c r="O1421"/>
      <c r="P1421" t="s">
        <v>3763</v>
      </c>
      <c r="R1421" t="s">
        <v>6178</v>
      </c>
      <c r="T1421" t="s">
        <v>6505</v>
      </c>
      <c r="AA1421" s="39"/>
    </row>
    <row r="1422" spans="1:27" x14ac:dyDescent="0.35">
      <c r="A1422" t="s">
        <v>1484</v>
      </c>
      <c r="B1422" t="s">
        <v>3252</v>
      </c>
      <c r="C1422" s="38"/>
      <c r="D1422" t="s">
        <v>3611</v>
      </c>
      <c r="E1422" s="38"/>
      <c r="F1422" t="s">
        <v>3763</v>
      </c>
      <c r="G1422"/>
      <c r="H1422" t="s">
        <v>3763</v>
      </c>
      <c r="I1422" s="38"/>
      <c r="J1422" s="39"/>
      <c r="L1422" t="s">
        <v>3763</v>
      </c>
      <c r="M1422" s="40"/>
      <c r="N1422" t="s">
        <v>4385</v>
      </c>
      <c r="O1422"/>
      <c r="P1422" t="s">
        <v>5004</v>
      </c>
      <c r="R1422" t="s">
        <v>6179</v>
      </c>
      <c r="T1422" t="s">
        <v>6472</v>
      </c>
      <c r="AA1422" s="39"/>
    </row>
    <row r="1423" spans="1:27" x14ac:dyDescent="0.35">
      <c r="A1423" t="s">
        <v>1485</v>
      </c>
      <c r="B1423" t="s">
        <v>3253</v>
      </c>
      <c r="C1423" s="38"/>
      <c r="D1423" t="s">
        <v>3623</v>
      </c>
      <c r="E1423" s="38"/>
      <c r="F1423" t="s">
        <v>3763</v>
      </c>
      <c r="G1423"/>
      <c r="H1423" t="s">
        <v>3763</v>
      </c>
      <c r="I1423" s="38"/>
      <c r="J1423" s="39"/>
      <c r="L1423" t="s">
        <v>3763</v>
      </c>
      <c r="M1423" s="40"/>
      <c r="N1423" t="s">
        <v>4612</v>
      </c>
      <c r="O1423"/>
      <c r="P1423" t="s">
        <v>3763</v>
      </c>
      <c r="R1423" t="s">
        <v>6180</v>
      </c>
      <c r="T1423" t="s">
        <v>6476</v>
      </c>
      <c r="AA1423" s="39"/>
    </row>
    <row r="1424" spans="1:27" x14ac:dyDescent="0.35">
      <c r="A1424" t="s">
        <v>1486</v>
      </c>
      <c r="B1424" t="s">
        <v>3254</v>
      </c>
      <c r="C1424" s="38"/>
      <c r="D1424" t="s">
        <v>3678</v>
      </c>
      <c r="E1424" s="38"/>
      <c r="F1424" t="s">
        <v>3763</v>
      </c>
      <c r="G1424"/>
      <c r="H1424" t="s">
        <v>3763</v>
      </c>
      <c r="I1424" s="38"/>
      <c r="J1424" s="39"/>
      <c r="L1424" t="s">
        <v>3763</v>
      </c>
      <c r="M1424" s="40"/>
      <c r="N1424" t="s">
        <v>4534</v>
      </c>
      <c r="O1424"/>
      <c r="P1424" t="s">
        <v>5005</v>
      </c>
      <c r="R1424" t="s">
        <v>6181</v>
      </c>
      <c r="T1424" t="s">
        <v>6493</v>
      </c>
      <c r="AA1424" s="39"/>
    </row>
    <row r="1425" spans="1:27" x14ac:dyDescent="0.35">
      <c r="A1425" t="s">
        <v>1487</v>
      </c>
      <c r="B1425" t="s">
        <v>3255</v>
      </c>
      <c r="C1425" s="38"/>
      <c r="D1425" t="s">
        <v>3662</v>
      </c>
      <c r="E1425" s="38"/>
      <c r="F1425" t="s">
        <v>3763</v>
      </c>
      <c r="G1425"/>
      <c r="H1425" t="s">
        <v>3763</v>
      </c>
      <c r="I1425" s="38"/>
      <c r="J1425" s="39"/>
      <c r="L1425" t="s">
        <v>3763</v>
      </c>
      <c r="M1425" s="40"/>
      <c r="N1425" t="s">
        <v>4503</v>
      </c>
      <c r="O1425"/>
      <c r="P1425" t="s">
        <v>5006</v>
      </c>
      <c r="R1425" t="s">
        <v>6182</v>
      </c>
      <c r="T1425" t="s">
        <v>6495</v>
      </c>
      <c r="AA1425" s="39"/>
    </row>
    <row r="1426" spans="1:27" x14ac:dyDescent="0.35">
      <c r="A1426" t="s">
        <v>1488</v>
      </c>
      <c r="B1426" t="s">
        <v>3256</v>
      </c>
      <c r="C1426" s="38"/>
      <c r="D1426" t="s">
        <v>3612</v>
      </c>
      <c r="E1426" s="38"/>
      <c r="F1426" t="s">
        <v>3763</v>
      </c>
      <c r="G1426"/>
      <c r="H1426" t="s">
        <v>3763</v>
      </c>
      <c r="I1426" s="38"/>
      <c r="J1426" s="39"/>
      <c r="L1426" t="s">
        <v>3763</v>
      </c>
      <c r="M1426" s="40"/>
      <c r="N1426" t="s">
        <v>4570</v>
      </c>
      <c r="O1426"/>
      <c r="P1426" t="s">
        <v>3763</v>
      </c>
      <c r="R1426" t="s">
        <v>6183</v>
      </c>
      <c r="T1426" t="s">
        <v>6474</v>
      </c>
      <c r="AA1426" s="39"/>
    </row>
    <row r="1427" spans="1:27" x14ac:dyDescent="0.35">
      <c r="A1427" t="s">
        <v>1489</v>
      </c>
      <c r="B1427" t="s">
        <v>3257</v>
      </c>
      <c r="C1427" s="38"/>
      <c r="D1427" t="s">
        <v>3649</v>
      </c>
      <c r="E1427" s="38"/>
      <c r="F1427" t="s">
        <v>3763</v>
      </c>
      <c r="G1427"/>
      <c r="H1427" t="s">
        <v>3763</v>
      </c>
      <c r="I1427" s="38"/>
      <c r="J1427" s="39"/>
      <c r="L1427" t="s">
        <v>3763</v>
      </c>
      <c r="M1427" s="40"/>
      <c r="N1427" t="s">
        <v>4480</v>
      </c>
      <c r="O1427"/>
      <c r="P1427" t="s">
        <v>4776</v>
      </c>
      <c r="R1427" t="s">
        <v>6184</v>
      </c>
      <c r="T1427" t="s">
        <v>6470</v>
      </c>
      <c r="AA1427" s="39"/>
    </row>
    <row r="1428" spans="1:27" x14ac:dyDescent="0.35">
      <c r="A1428" t="s">
        <v>1490</v>
      </c>
      <c r="B1428" t="s">
        <v>3258</v>
      </c>
      <c r="C1428" s="38"/>
      <c r="D1428" t="s">
        <v>3678</v>
      </c>
      <c r="E1428" s="38"/>
      <c r="F1428" t="s">
        <v>3763</v>
      </c>
      <c r="G1428"/>
      <c r="H1428" t="s">
        <v>3763</v>
      </c>
      <c r="I1428" s="38"/>
      <c r="J1428" s="39"/>
      <c r="L1428" t="s">
        <v>3763</v>
      </c>
      <c r="M1428" s="40"/>
      <c r="N1428" t="s">
        <v>4534</v>
      </c>
      <c r="O1428"/>
      <c r="P1428" t="s">
        <v>5007</v>
      </c>
      <c r="R1428" t="s">
        <v>6185</v>
      </c>
      <c r="T1428" t="s">
        <v>6493</v>
      </c>
      <c r="AA1428" s="39"/>
    </row>
    <row r="1429" spans="1:27" x14ac:dyDescent="0.35">
      <c r="A1429" t="s">
        <v>1491</v>
      </c>
      <c r="B1429" t="s">
        <v>3259</v>
      </c>
      <c r="C1429" s="38"/>
      <c r="D1429" t="s">
        <v>3678</v>
      </c>
      <c r="E1429" s="38"/>
      <c r="F1429" t="s">
        <v>3763</v>
      </c>
      <c r="G1429"/>
      <c r="H1429" t="s">
        <v>3763</v>
      </c>
      <c r="I1429" s="38"/>
      <c r="J1429" s="39"/>
      <c r="L1429" t="s">
        <v>3763</v>
      </c>
      <c r="M1429" s="40"/>
      <c r="N1429" t="s">
        <v>4534</v>
      </c>
      <c r="O1429"/>
      <c r="P1429" t="s">
        <v>5008</v>
      </c>
      <c r="R1429" t="s">
        <v>6186</v>
      </c>
      <c r="T1429" t="s">
        <v>6493</v>
      </c>
      <c r="AA1429" s="39"/>
    </row>
    <row r="1430" spans="1:27" x14ac:dyDescent="0.35">
      <c r="A1430" t="s">
        <v>1492</v>
      </c>
      <c r="B1430" t="s">
        <v>3260</v>
      </c>
      <c r="C1430" s="38"/>
      <c r="D1430" t="s">
        <v>3662</v>
      </c>
      <c r="E1430" s="38"/>
      <c r="F1430" t="s">
        <v>3763</v>
      </c>
      <c r="G1430"/>
      <c r="H1430" t="s">
        <v>3763</v>
      </c>
      <c r="I1430" s="38"/>
      <c r="J1430" s="39"/>
      <c r="L1430" t="s">
        <v>3763</v>
      </c>
      <c r="M1430" s="40"/>
      <c r="N1430" t="s">
        <v>4503</v>
      </c>
      <c r="O1430"/>
      <c r="P1430" t="s">
        <v>5009</v>
      </c>
      <c r="R1430" t="s">
        <v>6187</v>
      </c>
      <c r="T1430" t="s">
        <v>6495</v>
      </c>
      <c r="AA1430" s="39"/>
    </row>
    <row r="1431" spans="1:27" x14ac:dyDescent="0.35">
      <c r="A1431" t="s">
        <v>1493</v>
      </c>
      <c r="B1431" t="s">
        <v>3261</v>
      </c>
      <c r="C1431" s="38"/>
      <c r="D1431" t="s">
        <v>3678</v>
      </c>
      <c r="E1431" s="38"/>
      <c r="F1431" t="s">
        <v>3763</v>
      </c>
      <c r="G1431"/>
      <c r="H1431" t="s">
        <v>3763</v>
      </c>
      <c r="I1431" s="38"/>
      <c r="J1431" s="39"/>
      <c r="L1431" t="s">
        <v>3763</v>
      </c>
      <c r="M1431" s="40"/>
      <c r="N1431" t="s">
        <v>4534</v>
      </c>
      <c r="O1431"/>
      <c r="P1431" t="s">
        <v>5010</v>
      </c>
      <c r="R1431" t="s">
        <v>6188</v>
      </c>
      <c r="T1431" t="s">
        <v>6493</v>
      </c>
      <c r="AA1431" s="39"/>
    </row>
    <row r="1432" spans="1:27" x14ac:dyDescent="0.35">
      <c r="A1432" t="s">
        <v>1494</v>
      </c>
      <c r="B1432" t="s">
        <v>3262</v>
      </c>
      <c r="C1432" s="38"/>
      <c r="D1432" t="s">
        <v>3616</v>
      </c>
      <c r="E1432" s="38"/>
      <c r="F1432" t="s">
        <v>3763</v>
      </c>
      <c r="G1432"/>
      <c r="H1432" t="s">
        <v>3763</v>
      </c>
      <c r="I1432" s="38"/>
      <c r="J1432" s="39"/>
      <c r="L1432" t="s">
        <v>3763</v>
      </c>
      <c r="M1432" s="40"/>
      <c r="N1432" t="s">
        <v>4613</v>
      </c>
      <c r="O1432"/>
      <c r="P1432" t="s">
        <v>3763</v>
      </c>
      <c r="R1432" t="s">
        <v>6189</v>
      </c>
      <c r="T1432" t="s">
        <v>6479</v>
      </c>
      <c r="AA1432" s="39"/>
    </row>
    <row r="1433" spans="1:27" x14ac:dyDescent="0.35">
      <c r="A1433" t="s">
        <v>1495</v>
      </c>
      <c r="B1433" t="s">
        <v>3263</v>
      </c>
      <c r="C1433" s="38"/>
      <c r="D1433" t="s">
        <v>3678</v>
      </c>
      <c r="E1433" s="38"/>
      <c r="F1433" t="s">
        <v>3763</v>
      </c>
      <c r="G1433"/>
      <c r="H1433" t="s">
        <v>3763</v>
      </c>
      <c r="I1433" s="38"/>
      <c r="J1433" s="39"/>
      <c r="L1433" t="s">
        <v>3763</v>
      </c>
      <c r="M1433" s="40"/>
      <c r="N1433" t="s">
        <v>4534</v>
      </c>
      <c r="O1433"/>
      <c r="P1433" t="s">
        <v>5011</v>
      </c>
      <c r="R1433" t="s">
        <v>6190</v>
      </c>
      <c r="T1433" t="s">
        <v>6493</v>
      </c>
      <c r="AA1433" s="39"/>
    </row>
    <row r="1434" spans="1:27" x14ac:dyDescent="0.35">
      <c r="A1434" t="s">
        <v>1496</v>
      </c>
      <c r="B1434" t="s">
        <v>3264</v>
      </c>
      <c r="C1434" s="38"/>
      <c r="D1434" t="s">
        <v>3678</v>
      </c>
      <c r="E1434" s="38"/>
      <c r="F1434" t="s">
        <v>3763</v>
      </c>
      <c r="G1434"/>
      <c r="H1434" t="s">
        <v>3763</v>
      </c>
      <c r="I1434" s="38"/>
      <c r="J1434" s="39"/>
      <c r="L1434" t="s">
        <v>3763</v>
      </c>
      <c r="M1434" s="40"/>
      <c r="N1434" t="s">
        <v>4534</v>
      </c>
      <c r="O1434"/>
      <c r="P1434" t="s">
        <v>4960</v>
      </c>
      <c r="R1434" t="s">
        <v>6191</v>
      </c>
      <c r="T1434" t="s">
        <v>6493</v>
      </c>
      <c r="AA1434" s="39"/>
    </row>
    <row r="1435" spans="1:27" x14ac:dyDescent="0.35">
      <c r="A1435" t="s">
        <v>1497</v>
      </c>
      <c r="B1435" t="s">
        <v>3265</v>
      </c>
      <c r="C1435" s="38"/>
      <c r="D1435" t="s">
        <v>3623</v>
      </c>
      <c r="E1435" s="38"/>
      <c r="F1435" t="s">
        <v>3763</v>
      </c>
      <c r="G1435"/>
      <c r="H1435" t="s">
        <v>3763</v>
      </c>
      <c r="I1435" s="38"/>
      <c r="J1435" s="39"/>
      <c r="L1435" t="s">
        <v>3763</v>
      </c>
      <c r="M1435" s="40"/>
      <c r="N1435" t="s">
        <v>4614</v>
      </c>
      <c r="O1435"/>
      <c r="P1435" t="s">
        <v>3763</v>
      </c>
      <c r="R1435" t="s">
        <v>6192</v>
      </c>
      <c r="T1435" t="s">
        <v>6486</v>
      </c>
      <c r="AA1435" s="39"/>
    </row>
    <row r="1436" spans="1:27" x14ac:dyDescent="0.35">
      <c r="A1436" t="s">
        <v>1498</v>
      </c>
      <c r="B1436" t="s">
        <v>3266</v>
      </c>
      <c r="C1436" s="38"/>
      <c r="D1436" t="s">
        <v>3678</v>
      </c>
      <c r="E1436" s="38"/>
      <c r="F1436" t="s">
        <v>3763</v>
      </c>
      <c r="G1436"/>
      <c r="H1436" t="s">
        <v>3763</v>
      </c>
      <c r="I1436" s="38"/>
      <c r="J1436" s="39"/>
      <c r="L1436" t="s">
        <v>3763</v>
      </c>
      <c r="M1436" s="40"/>
      <c r="N1436" t="s">
        <v>4534</v>
      </c>
      <c r="O1436"/>
      <c r="P1436" t="s">
        <v>5012</v>
      </c>
      <c r="R1436" t="s">
        <v>6193</v>
      </c>
      <c r="T1436" t="s">
        <v>6493</v>
      </c>
      <c r="AA1436" s="39"/>
    </row>
    <row r="1437" spans="1:27" x14ac:dyDescent="0.35">
      <c r="A1437" t="s">
        <v>1499</v>
      </c>
      <c r="B1437" t="s">
        <v>3267</v>
      </c>
      <c r="C1437" s="38"/>
      <c r="D1437" t="s">
        <v>3678</v>
      </c>
      <c r="E1437" s="38"/>
      <c r="F1437" t="s">
        <v>3763</v>
      </c>
      <c r="G1437"/>
      <c r="H1437" t="s">
        <v>3763</v>
      </c>
      <c r="I1437" s="38"/>
      <c r="J1437" s="39"/>
      <c r="L1437" t="s">
        <v>3763</v>
      </c>
      <c r="M1437" s="40"/>
      <c r="N1437" t="s">
        <v>4534</v>
      </c>
      <c r="O1437"/>
      <c r="P1437" t="s">
        <v>4963</v>
      </c>
      <c r="R1437" t="s">
        <v>6194</v>
      </c>
      <c r="T1437" t="s">
        <v>6493</v>
      </c>
      <c r="AA1437" s="39"/>
    </row>
    <row r="1438" spans="1:27" x14ac:dyDescent="0.35">
      <c r="A1438" t="s">
        <v>1500</v>
      </c>
      <c r="B1438" t="s">
        <v>3268</v>
      </c>
      <c r="C1438" s="38"/>
      <c r="D1438" t="s">
        <v>3662</v>
      </c>
      <c r="E1438" s="38"/>
      <c r="F1438" t="s">
        <v>3763</v>
      </c>
      <c r="G1438"/>
      <c r="H1438" t="s">
        <v>3763</v>
      </c>
      <c r="I1438" s="38"/>
      <c r="J1438" s="39"/>
      <c r="L1438" t="s">
        <v>3763</v>
      </c>
      <c r="M1438" s="40"/>
      <c r="N1438" t="s">
        <v>4503</v>
      </c>
      <c r="O1438"/>
      <c r="P1438" t="s">
        <v>5013</v>
      </c>
      <c r="R1438" t="s">
        <v>6195</v>
      </c>
      <c r="T1438" t="s">
        <v>6495</v>
      </c>
      <c r="AA1438" s="39"/>
    </row>
    <row r="1439" spans="1:27" x14ac:dyDescent="0.35">
      <c r="A1439" t="s">
        <v>1501</v>
      </c>
      <c r="B1439" t="s">
        <v>3269</v>
      </c>
      <c r="C1439" s="38"/>
      <c r="D1439" t="s">
        <v>3611</v>
      </c>
      <c r="E1439" s="38"/>
      <c r="F1439" t="s">
        <v>3763</v>
      </c>
      <c r="G1439"/>
      <c r="H1439" t="s">
        <v>3763</v>
      </c>
      <c r="I1439" s="38"/>
      <c r="J1439" s="39"/>
      <c r="L1439" t="s">
        <v>3763</v>
      </c>
      <c r="M1439" s="40"/>
      <c r="N1439" t="s">
        <v>4385</v>
      </c>
      <c r="O1439"/>
      <c r="P1439" t="s">
        <v>5014</v>
      </c>
      <c r="R1439" t="s">
        <v>6196</v>
      </c>
      <c r="T1439" t="s">
        <v>6472</v>
      </c>
      <c r="AA1439" s="39"/>
    </row>
    <row r="1440" spans="1:27" x14ac:dyDescent="0.35">
      <c r="A1440" t="s">
        <v>1502</v>
      </c>
      <c r="B1440" t="s">
        <v>3270</v>
      </c>
      <c r="C1440" s="38"/>
      <c r="D1440" t="s">
        <v>3678</v>
      </c>
      <c r="E1440" s="38"/>
      <c r="F1440" t="s">
        <v>3763</v>
      </c>
      <c r="G1440"/>
      <c r="H1440" t="s">
        <v>3763</v>
      </c>
      <c r="I1440" s="38"/>
      <c r="J1440" s="39"/>
      <c r="L1440" t="s">
        <v>3763</v>
      </c>
      <c r="M1440" s="40"/>
      <c r="N1440" t="s">
        <v>4534</v>
      </c>
      <c r="O1440"/>
      <c r="P1440" t="s">
        <v>5015</v>
      </c>
      <c r="R1440" t="s">
        <v>6197</v>
      </c>
      <c r="T1440" t="s">
        <v>6493</v>
      </c>
      <c r="AA1440" s="39"/>
    </row>
    <row r="1441" spans="1:27" x14ac:dyDescent="0.35">
      <c r="A1441" t="s">
        <v>1503</v>
      </c>
      <c r="B1441" t="s">
        <v>3271</v>
      </c>
      <c r="C1441" s="38"/>
      <c r="D1441" t="s">
        <v>3655</v>
      </c>
      <c r="E1441" s="38"/>
      <c r="F1441" t="s">
        <v>3763</v>
      </c>
      <c r="G1441"/>
      <c r="H1441" t="s">
        <v>3763</v>
      </c>
      <c r="I1441" s="38"/>
      <c r="J1441" s="39"/>
      <c r="L1441" t="s">
        <v>3763</v>
      </c>
      <c r="M1441" s="40"/>
      <c r="N1441" t="s">
        <v>4488</v>
      </c>
      <c r="O1441"/>
      <c r="P1441" t="s">
        <v>3763</v>
      </c>
      <c r="R1441" t="s">
        <v>6198</v>
      </c>
      <c r="T1441" t="s">
        <v>6508</v>
      </c>
      <c r="AA1441" s="39"/>
    </row>
    <row r="1442" spans="1:27" x14ac:dyDescent="0.35">
      <c r="A1442" t="s">
        <v>1504</v>
      </c>
      <c r="B1442" t="s">
        <v>3272</v>
      </c>
      <c r="C1442" s="38"/>
      <c r="D1442" t="s">
        <v>3678</v>
      </c>
      <c r="E1442" s="38"/>
      <c r="F1442" t="s">
        <v>3763</v>
      </c>
      <c r="G1442"/>
      <c r="H1442" t="s">
        <v>3763</v>
      </c>
      <c r="I1442" s="38"/>
      <c r="J1442" s="39"/>
      <c r="L1442" t="s">
        <v>3763</v>
      </c>
      <c r="M1442" s="40"/>
      <c r="N1442" t="s">
        <v>4534</v>
      </c>
      <c r="O1442"/>
      <c r="P1442" t="s">
        <v>4974</v>
      </c>
      <c r="R1442" t="s">
        <v>6199</v>
      </c>
      <c r="T1442" t="s">
        <v>6493</v>
      </c>
      <c r="AA1442" s="39"/>
    </row>
    <row r="1443" spans="1:27" x14ac:dyDescent="0.35">
      <c r="A1443" t="s">
        <v>1505</v>
      </c>
      <c r="B1443" t="s">
        <v>3273</v>
      </c>
      <c r="C1443" s="38"/>
      <c r="D1443" t="s">
        <v>3623</v>
      </c>
      <c r="E1443" s="38"/>
      <c r="F1443" t="s">
        <v>3763</v>
      </c>
      <c r="G1443"/>
      <c r="H1443" t="s">
        <v>3763</v>
      </c>
      <c r="I1443" s="38"/>
      <c r="J1443" s="39"/>
      <c r="L1443" t="s">
        <v>3763</v>
      </c>
      <c r="M1443" s="40"/>
      <c r="N1443" t="s">
        <v>4615</v>
      </c>
      <c r="O1443"/>
      <c r="P1443" t="s">
        <v>3763</v>
      </c>
      <c r="R1443" t="s">
        <v>6200</v>
      </c>
      <c r="T1443" t="s">
        <v>6486</v>
      </c>
      <c r="AA1443" s="39"/>
    </row>
    <row r="1444" spans="1:27" x14ac:dyDescent="0.35">
      <c r="A1444" t="s">
        <v>1506</v>
      </c>
      <c r="B1444" t="s">
        <v>3274</v>
      </c>
      <c r="C1444" s="38"/>
      <c r="D1444" t="s">
        <v>3649</v>
      </c>
      <c r="E1444" s="38"/>
      <c r="F1444" t="s">
        <v>3763</v>
      </c>
      <c r="G1444"/>
      <c r="H1444" t="s">
        <v>3763</v>
      </c>
      <c r="I1444" s="38"/>
      <c r="J1444" s="39"/>
      <c r="L1444" t="s">
        <v>3763</v>
      </c>
      <c r="M1444" s="40"/>
      <c r="N1444" t="s">
        <v>4480</v>
      </c>
      <c r="O1444"/>
      <c r="P1444" t="s">
        <v>5016</v>
      </c>
      <c r="R1444" t="s">
        <v>6201</v>
      </c>
      <c r="T1444" t="s">
        <v>6470</v>
      </c>
      <c r="AA1444" s="39"/>
    </row>
    <row r="1445" spans="1:27" x14ac:dyDescent="0.35">
      <c r="A1445" t="s">
        <v>1507</v>
      </c>
      <c r="B1445" t="s">
        <v>3275</v>
      </c>
      <c r="C1445" s="38"/>
      <c r="D1445" t="s">
        <v>3678</v>
      </c>
      <c r="E1445" s="38"/>
      <c r="F1445" t="s">
        <v>3763</v>
      </c>
      <c r="G1445"/>
      <c r="H1445" t="s">
        <v>3763</v>
      </c>
      <c r="I1445" s="38"/>
      <c r="J1445" s="39"/>
      <c r="L1445" t="s">
        <v>3763</v>
      </c>
      <c r="M1445" s="40"/>
      <c r="N1445" t="s">
        <v>4534</v>
      </c>
      <c r="O1445"/>
      <c r="P1445" t="s">
        <v>5017</v>
      </c>
      <c r="R1445" t="s">
        <v>6202</v>
      </c>
      <c r="T1445" t="s">
        <v>6493</v>
      </c>
      <c r="AA1445" s="39"/>
    </row>
    <row r="1446" spans="1:27" x14ac:dyDescent="0.35">
      <c r="A1446" t="s">
        <v>1508</v>
      </c>
      <c r="B1446" t="s">
        <v>3276</v>
      </c>
      <c r="C1446" s="38"/>
      <c r="D1446" t="s">
        <v>3616</v>
      </c>
      <c r="E1446" s="38"/>
      <c r="F1446" t="s">
        <v>3763</v>
      </c>
      <c r="G1446"/>
      <c r="H1446" t="s">
        <v>3763</v>
      </c>
      <c r="I1446" s="38"/>
      <c r="J1446" s="39"/>
      <c r="L1446" t="s">
        <v>3763</v>
      </c>
      <c r="M1446" s="40"/>
      <c r="N1446" t="s">
        <v>4616</v>
      </c>
      <c r="O1446"/>
      <c r="P1446" t="s">
        <v>3763</v>
      </c>
      <c r="R1446" t="s">
        <v>6203</v>
      </c>
      <c r="T1446" t="s">
        <v>6479</v>
      </c>
      <c r="AA1446" s="39"/>
    </row>
    <row r="1447" spans="1:27" x14ac:dyDescent="0.35">
      <c r="A1447" t="s">
        <v>1509</v>
      </c>
      <c r="B1447" t="s">
        <v>3277</v>
      </c>
      <c r="C1447" s="38"/>
      <c r="D1447" t="s">
        <v>3659</v>
      </c>
      <c r="E1447" s="38"/>
      <c r="F1447" t="s">
        <v>3763</v>
      </c>
      <c r="G1447"/>
      <c r="H1447" t="s">
        <v>3763</v>
      </c>
      <c r="I1447" s="38"/>
      <c r="J1447" s="39"/>
      <c r="L1447" t="s">
        <v>3763</v>
      </c>
      <c r="M1447" s="40"/>
      <c r="N1447" t="s">
        <v>4495</v>
      </c>
      <c r="O1447"/>
      <c r="P1447" t="s">
        <v>5018</v>
      </c>
      <c r="R1447" t="s">
        <v>6204</v>
      </c>
      <c r="T1447" t="s">
        <v>6484</v>
      </c>
      <c r="AA1447" s="39"/>
    </row>
    <row r="1448" spans="1:27" x14ac:dyDescent="0.35">
      <c r="A1448" t="s">
        <v>1510</v>
      </c>
      <c r="B1448" t="s">
        <v>3278</v>
      </c>
      <c r="C1448" s="38"/>
      <c r="D1448" t="s">
        <v>3659</v>
      </c>
      <c r="E1448" s="38"/>
      <c r="F1448" t="s">
        <v>3763</v>
      </c>
      <c r="G1448"/>
      <c r="H1448" t="s">
        <v>3763</v>
      </c>
      <c r="I1448" s="38"/>
      <c r="J1448" s="39"/>
      <c r="L1448" t="s">
        <v>3763</v>
      </c>
      <c r="M1448" s="40"/>
      <c r="N1448" t="s">
        <v>4495</v>
      </c>
      <c r="O1448"/>
      <c r="P1448" t="s">
        <v>5019</v>
      </c>
      <c r="R1448" t="s">
        <v>6205</v>
      </c>
      <c r="T1448" t="s">
        <v>6484</v>
      </c>
      <c r="AA1448" s="39"/>
    </row>
    <row r="1449" spans="1:27" x14ac:dyDescent="0.35">
      <c r="A1449" t="s">
        <v>1511</v>
      </c>
      <c r="B1449" t="s">
        <v>3279</v>
      </c>
      <c r="C1449" s="38"/>
      <c r="D1449" t="s">
        <v>3659</v>
      </c>
      <c r="E1449" s="38"/>
      <c r="F1449" t="s">
        <v>3763</v>
      </c>
      <c r="G1449"/>
      <c r="H1449" t="s">
        <v>3763</v>
      </c>
      <c r="I1449" s="38"/>
      <c r="J1449" s="39"/>
      <c r="L1449" t="s">
        <v>3763</v>
      </c>
      <c r="M1449" s="40"/>
      <c r="N1449" t="s">
        <v>4495</v>
      </c>
      <c r="O1449"/>
      <c r="P1449" t="s">
        <v>4802</v>
      </c>
      <c r="R1449" t="s">
        <v>6206</v>
      </c>
      <c r="T1449" t="s">
        <v>6484</v>
      </c>
      <c r="AA1449" s="39"/>
    </row>
    <row r="1450" spans="1:27" x14ac:dyDescent="0.35">
      <c r="A1450" t="s">
        <v>1512</v>
      </c>
      <c r="B1450" t="s">
        <v>3280</v>
      </c>
      <c r="C1450" s="38"/>
      <c r="D1450" t="s">
        <v>3659</v>
      </c>
      <c r="E1450" s="38"/>
      <c r="F1450" t="s">
        <v>3763</v>
      </c>
      <c r="G1450"/>
      <c r="H1450" t="s">
        <v>3763</v>
      </c>
      <c r="I1450" s="38"/>
      <c r="J1450" s="39"/>
      <c r="L1450" t="s">
        <v>3763</v>
      </c>
      <c r="M1450" s="40"/>
      <c r="N1450" t="s">
        <v>4495</v>
      </c>
      <c r="O1450"/>
      <c r="P1450" t="s">
        <v>5020</v>
      </c>
      <c r="R1450" t="s">
        <v>6207</v>
      </c>
      <c r="T1450" t="s">
        <v>6484</v>
      </c>
      <c r="AA1450" s="39"/>
    </row>
    <row r="1451" spans="1:27" x14ac:dyDescent="0.35">
      <c r="A1451" t="s">
        <v>1513</v>
      </c>
      <c r="B1451" t="s">
        <v>3281</v>
      </c>
      <c r="C1451" s="38"/>
      <c r="D1451" t="s">
        <v>3619</v>
      </c>
      <c r="E1451" s="38"/>
      <c r="F1451" t="s">
        <v>3763</v>
      </c>
      <c r="G1451"/>
      <c r="H1451" t="s">
        <v>3763</v>
      </c>
      <c r="I1451" s="38"/>
      <c r="J1451" s="39"/>
      <c r="L1451" t="s">
        <v>3763</v>
      </c>
      <c r="M1451" s="40"/>
      <c r="N1451" t="s">
        <v>4401</v>
      </c>
      <c r="O1451"/>
      <c r="P1451" t="s">
        <v>5021</v>
      </c>
      <c r="R1451" t="s">
        <v>6208</v>
      </c>
      <c r="T1451" t="s">
        <v>6507</v>
      </c>
      <c r="AA1451" s="39"/>
    </row>
    <row r="1452" spans="1:27" x14ac:dyDescent="0.35">
      <c r="A1452" t="s">
        <v>1514</v>
      </c>
      <c r="B1452" t="s">
        <v>3282</v>
      </c>
      <c r="C1452" s="38"/>
      <c r="D1452" t="s">
        <v>3659</v>
      </c>
      <c r="E1452" s="38"/>
      <c r="F1452" t="s">
        <v>3763</v>
      </c>
      <c r="G1452"/>
      <c r="H1452" t="s">
        <v>3763</v>
      </c>
      <c r="I1452" s="38"/>
      <c r="J1452" s="39"/>
      <c r="L1452" t="s">
        <v>3763</v>
      </c>
      <c r="M1452" s="40"/>
      <c r="N1452" t="s">
        <v>4495</v>
      </c>
      <c r="O1452"/>
      <c r="P1452" t="s">
        <v>4841</v>
      </c>
      <c r="R1452" t="s">
        <v>6209</v>
      </c>
      <c r="T1452" t="s">
        <v>6484</v>
      </c>
      <c r="AA1452" s="39"/>
    </row>
    <row r="1453" spans="1:27" x14ac:dyDescent="0.35">
      <c r="A1453" t="s">
        <v>1515</v>
      </c>
      <c r="B1453" t="s">
        <v>3283</v>
      </c>
      <c r="C1453" s="38"/>
      <c r="D1453" t="s">
        <v>3659</v>
      </c>
      <c r="E1453" s="38"/>
      <c r="F1453" t="s">
        <v>3763</v>
      </c>
      <c r="G1453"/>
      <c r="H1453" t="s">
        <v>3763</v>
      </c>
      <c r="I1453" s="38"/>
      <c r="J1453" s="39"/>
      <c r="L1453" t="s">
        <v>3763</v>
      </c>
      <c r="M1453" s="40"/>
      <c r="N1453" t="s">
        <v>4495</v>
      </c>
      <c r="O1453"/>
      <c r="P1453" t="s">
        <v>5022</v>
      </c>
      <c r="R1453" t="s">
        <v>6210</v>
      </c>
      <c r="T1453" t="s">
        <v>6484</v>
      </c>
      <c r="AA1453" s="39"/>
    </row>
    <row r="1454" spans="1:27" x14ac:dyDescent="0.35">
      <c r="A1454" t="s">
        <v>1516</v>
      </c>
      <c r="B1454" t="s">
        <v>3284</v>
      </c>
      <c r="C1454" s="38"/>
      <c r="D1454" t="s">
        <v>3616</v>
      </c>
      <c r="E1454" s="38"/>
      <c r="F1454" t="s">
        <v>3763</v>
      </c>
      <c r="G1454"/>
      <c r="H1454" t="s">
        <v>3763</v>
      </c>
      <c r="I1454" s="38"/>
      <c r="J1454" s="39"/>
      <c r="L1454" t="s">
        <v>3763</v>
      </c>
      <c r="M1454" s="40"/>
      <c r="N1454" t="s">
        <v>4400</v>
      </c>
      <c r="O1454"/>
      <c r="P1454" t="s">
        <v>3763</v>
      </c>
      <c r="R1454" t="s">
        <v>6211</v>
      </c>
      <c r="T1454" t="s">
        <v>6479</v>
      </c>
      <c r="AA1454" s="39"/>
    </row>
    <row r="1455" spans="1:27" x14ac:dyDescent="0.35">
      <c r="A1455" t="s">
        <v>1517</v>
      </c>
      <c r="B1455" t="s">
        <v>3285</v>
      </c>
      <c r="C1455" s="38"/>
      <c r="D1455" t="s">
        <v>3616</v>
      </c>
      <c r="E1455" s="38"/>
      <c r="F1455" t="s">
        <v>3763</v>
      </c>
      <c r="G1455"/>
      <c r="H1455" t="s">
        <v>3763</v>
      </c>
      <c r="I1455" s="38"/>
      <c r="J1455" s="39"/>
      <c r="L1455" t="s">
        <v>3763</v>
      </c>
      <c r="M1455" s="40"/>
      <c r="N1455" t="s">
        <v>4617</v>
      </c>
      <c r="O1455"/>
      <c r="P1455" t="s">
        <v>3763</v>
      </c>
      <c r="R1455" t="s">
        <v>6212</v>
      </c>
      <c r="T1455" t="s">
        <v>6479</v>
      </c>
      <c r="AA1455" s="39"/>
    </row>
    <row r="1456" spans="1:27" x14ac:dyDescent="0.35">
      <c r="A1456" t="s">
        <v>1518</v>
      </c>
      <c r="B1456" t="s">
        <v>3286</v>
      </c>
      <c r="C1456" s="38"/>
      <c r="D1456" t="s">
        <v>3661</v>
      </c>
      <c r="E1456" s="38"/>
      <c r="F1456" t="s">
        <v>3763</v>
      </c>
      <c r="G1456"/>
      <c r="H1456" t="s">
        <v>3763</v>
      </c>
      <c r="I1456" s="38"/>
      <c r="J1456" s="39"/>
      <c r="L1456" t="s">
        <v>3763</v>
      </c>
      <c r="M1456" s="40"/>
      <c r="N1456" t="s">
        <v>4500</v>
      </c>
      <c r="O1456"/>
      <c r="P1456" t="s">
        <v>5023</v>
      </c>
      <c r="R1456" t="s">
        <v>6213</v>
      </c>
      <c r="T1456" t="s">
        <v>6497</v>
      </c>
      <c r="AA1456" s="39"/>
    </row>
    <row r="1457" spans="1:27" x14ac:dyDescent="0.35">
      <c r="A1457" t="s">
        <v>1519</v>
      </c>
      <c r="B1457" t="s">
        <v>3287</v>
      </c>
      <c r="C1457" s="38"/>
      <c r="D1457" t="s">
        <v>3661</v>
      </c>
      <c r="E1457" s="38"/>
      <c r="F1457" t="s">
        <v>3763</v>
      </c>
      <c r="G1457"/>
      <c r="H1457" t="s">
        <v>3763</v>
      </c>
      <c r="I1457" s="38"/>
      <c r="J1457" s="39"/>
      <c r="L1457" t="s">
        <v>3763</v>
      </c>
      <c r="M1457" s="40"/>
      <c r="N1457" t="s">
        <v>4500</v>
      </c>
      <c r="O1457"/>
      <c r="P1457" t="s">
        <v>5024</v>
      </c>
      <c r="R1457" t="s">
        <v>6214</v>
      </c>
      <c r="T1457" t="s">
        <v>6497</v>
      </c>
      <c r="AA1457" s="39"/>
    </row>
    <row r="1458" spans="1:27" x14ac:dyDescent="0.35">
      <c r="A1458" t="s">
        <v>1520</v>
      </c>
      <c r="B1458" t="s">
        <v>3288</v>
      </c>
      <c r="C1458" s="38"/>
      <c r="D1458" t="s">
        <v>3629</v>
      </c>
      <c r="E1458" s="38"/>
      <c r="F1458" t="s">
        <v>3763</v>
      </c>
      <c r="G1458"/>
      <c r="H1458" t="s">
        <v>3763</v>
      </c>
      <c r="I1458" s="38"/>
      <c r="J1458" s="39"/>
      <c r="L1458" t="s">
        <v>3763</v>
      </c>
      <c r="M1458" s="40"/>
      <c r="N1458" t="s">
        <v>4618</v>
      </c>
      <c r="O1458"/>
      <c r="P1458" t="s">
        <v>3763</v>
      </c>
      <c r="R1458" t="s">
        <v>6215</v>
      </c>
      <c r="T1458" t="s">
        <v>6507</v>
      </c>
      <c r="AA1458" s="39"/>
    </row>
    <row r="1459" spans="1:27" x14ac:dyDescent="0.35">
      <c r="A1459" t="s">
        <v>1521</v>
      </c>
      <c r="B1459" t="s">
        <v>3289</v>
      </c>
      <c r="C1459" s="38"/>
      <c r="D1459" t="s">
        <v>3629</v>
      </c>
      <c r="E1459" s="38"/>
      <c r="F1459" t="s">
        <v>3763</v>
      </c>
      <c r="G1459"/>
      <c r="H1459" t="s">
        <v>3763</v>
      </c>
      <c r="I1459" s="38"/>
      <c r="J1459" s="39"/>
      <c r="L1459" t="s">
        <v>3763</v>
      </c>
      <c r="M1459" s="40"/>
      <c r="N1459" t="s">
        <v>4619</v>
      </c>
      <c r="O1459"/>
      <c r="P1459" t="s">
        <v>3763</v>
      </c>
      <c r="R1459" t="s">
        <v>6216</v>
      </c>
      <c r="T1459" t="s">
        <v>6507</v>
      </c>
      <c r="AA1459" s="39"/>
    </row>
    <row r="1460" spans="1:27" x14ac:dyDescent="0.35">
      <c r="A1460" t="s">
        <v>1522</v>
      </c>
      <c r="B1460" t="s">
        <v>3290</v>
      </c>
      <c r="C1460" s="38"/>
      <c r="D1460" t="s">
        <v>3651</v>
      </c>
      <c r="E1460" s="38"/>
      <c r="F1460" t="s">
        <v>3763</v>
      </c>
      <c r="G1460"/>
      <c r="H1460" t="s">
        <v>3763</v>
      </c>
      <c r="I1460" s="38"/>
      <c r="J1460" s="39"/>
      <c r="L1460" t="s">
        <v>3763</v>
      </c>
      <c r="M1460" s="40"/>
      <c r="N1460" t="s">
        <v>4483</v>
      </c>
      <c r="O1460"/>
      <c r="P1460" t="s">
        <v>5025</v>
      </c>
      <c r="R1460" t="s">
        <v>6217</v>
      </c>
      <c r="T1460" t="s">
        <v>6472</v>
      </c>
      <c r="AA1460" s="39"/>
    </row>
    <row r="1461" spans="1:27" x14ac:dyDescent="0.35">
      <c r="A1461" t="s">
        <v>1523</v>
      </c>
      <c r="B1461" t="s">
        <v>3291</v>
      </c>
      <c r="C1461" s="38"/>
      <c r="D1461" t="s">
        <v>3623</v>
      </c>
      <c r="E1461" s="38"/>
      <c r="F1461" t="s">
        <v>3763</v>
      </c>
      <c r="G1461"/>
      <c r="H1461" t="s">
        <v>3763</v>
      </c>
      <c r="I1461" s="38"/>
      <c r="J1461" s="39"/>
      <c r="L1461" t="s">
        <v>3763</v>
      </c>
      <c r="M1461" s="40"/>
      <c r="N1461" t="s">
        <v>4620</v>
      </c>
      <c r="O1461"/>
      <c r="P1461" t="s">
        <v>3763</v>
      </c>
      <c r="R1461" t="s">
        <v>6218</v>
      </c>
      <c r="T1461" t="s">
        <v>6486</v>
      </c>
      <c r="AA1461" s="39"/>
    </row>
    <row r="1462" spans="1:27" x14ac:dyDescent="0.35">
      <c r="A1462" t="s">
        <v>1524</v>
      </c>
      <c r="B1462" t="s">
        <v>3292</v>
      </c>
      <c r="C1462" s="38"/>
      <c r="D1462" t="s">
        <v>3619</v>
      </c>
      <c r="E1462" s="38"/>
      <c r="F1462" t="s">
        <v>3763</v>
      </c>
      <c r="G1462"/>
      <c r="H1462" t="s">
        <v>3763</v>
      </c>
      <c r="I1462" s="38"/>
      <c r="J1462" s="39"/>
      <c r="L1462" t="s">
        <v>3763</v>
      </c>
      <c r="M1462" s="40"/>
      <c r="N1462" t="s">
        <v>4401</v>
      </c>
      <c r="O1462"/>
      <c r="P1462" t="s">
        <v>5026</v>
      </c>
      <c r="R1462" t="s">
        <v>6219</v>
      </c>
      <c r="T1462" t="s">
        <v>6507</v>
      </c>
      <c r="AA1462" s="39"/>
    </row>
    <row r="1463" spans="1:27" x14ac:dyDescent="0.35">
      <c r="A1463" t="s">
        <v>1525</v>
      </c>
      <c r="B1463" t="s">
        <v>3293</v>
      </c>
      <c r="C1463" s="38"/>
      <c r="D1463" t="s">
        <v>3651</v>
      </c>
      <c r="E1463" s="38"/>
      <c r="F1463" t="s">
        <v>3763</v>
      </c>
      <c r="G1463"/>
      <c r="H1463" t="s">
        <v>3763</v>
      </c>
      <c r="I1463" s="38"/>
      <c r="J1463" s="39"/>
      <c r="L1463" t="s">
        <v>3763</v>
      </c>
      <c r="M1463" s="40"/>
      <c r="N1463" t="s">
        <v>4483</v>
      </c>
      <c r="O1463"/>
      <c r="P1463" t="s">
        <v>4973</v>
      </c>
      <c r="R1463" t="s">
        <v>6220</v>
      </c>
      <c r="T1463" t="s">
        <v>6472</v>
      </c>
      <c r="AA1463" s="39"/>
    </row>
    <row r="1464" spans="1:27" x14ac:dyDescent="0.35">
      <c r="A1464" t="s">
        <v>1526</v>
      </c>
      <c r="B1464" t="s">
        <v>3294</v>
      </c>
      <c r="C1464" s="38"/>
      <c r="D1464" t="s">
        <v>3622</v>
      </c>
      <c r="E1464" s="38"/>
      <c r="F1464" t="s">
        <v>3763</v>
      </c>
      <c r="G1464"/>
      <c r="H1464" t="s">
        <v>3763</v>
      </c>
      <c r="I1464" s="38"/>
      <c r="J1464" s="39"/>
      <c r="L1464" t="s">
        <v>3763</v>
      </c>
      <c r="M1464" s="40"/>
      <c r="N1464" t="s">
        <v>4404</v>
      </c>
      <c r="O1464"/>
      <c r="P1464" t="s">
        <v>5027</v>
      </c>
      <c r="R1464" t="s">
        <v>6221</v>
      </c>
      <c r="T1464" t="s">
        <v>6472</v>
      </c>
      <c r="AA1464" s="39"/>
    </row>
    <row r="1465" spans="1:27" x14ac:dyDescent="0.35">
      <c r="A1465" t="s">
        <v>1527</v>
      </c>
      <c r="B1465" t="s">
        <v>3295</v>
      </c>
      <c r="C1465" s="38"/>
      <c r="D1465" t="s">
        <v>3616</v>
      </c>
      <c r="E1465" s="38"/>
      <c r="F1465" t="s">
        <v>3763</v>
      </c>
      <c r="G1465"/>
      <c r="H1465" t="s">
        <v>3763</v>
      </c>
      <c r="I1465" s="38"/>
      <c r="J1465" s="39"/>
      <c r="L1465" t="s">
        <v>3763</v>
      </c>
      <c r="M1465" s="40"/>
      <c r="N1465" t="s">
        <v>4621</v>
      </c>
      <c r="O1465"/>
      <c r="P1465" t="s">
        <v>3763</v>
      </c>
      <c r="R1465" t="s">
        <v>6222</v>
      </c>
      <c r="T1465" t="s">
        <v>6479</v>
      </c>
      <c r="AA1465" s="39"/>
    </row>
    <row r="1466" spans="1:27" x14ac:dyDescent="0.35">
      <c r="A1466" t="s">
        <v>1528</v>
      </c>
      <c r="B1466" t="s">
        <v>3296</v>
      </c>
      <c r="C1466" s="38"/>
      <c r="D1466" t="s">
        <v>3622</v>
      </c>
      <c r="E1466" s="38"/>
      <c r="F1466" t="s">
        <v>3763</v>
      </c>
      <c r="G1466"/>
      <c r="H1466" t="s">
        <v>3763</v>
      </c>
      <c r="I1466" s="38"/>
      <c r="J1466" s="39"/>
      <c r="L1466" t="s">
        <v>3763</v>
      </c>
      <c r="M1466" s="40"/>
      <c r="N1466" t="s">
        <v>4404</v>
      </c>
      <c r="O1466"/>
      <c r="P1466" t="s">
        <v>5028</v>
      </c>
      <c r="R1466" t="s">
        <v>6223</v>
      </c>
      <c r="T1466" t="s">
        <v>6472</v>
      </c>
      <c r="AA1466" s="39"/>
    </row>
    <row r="1467" spans="1:27" x14ac:dyDescent="0.35">
      <c r="A1467" t="s">
        <v>1529</v>
      </c>
      <c r="B1467" t="s">
        <v>3297</v>
      </c>
      <c r="C1467" s="38"/>
      <c r="D1467" t="s">
        <v>3646</v>
      </c>
      <c r="E1467" s="38"/>
      <c r="F1467" t="s">
        <v>3763</v>
      </c>
      <c r="G1467"/>
      <c r="H1467" t="s">
        <v>3763</v>
      </c>
      <c r="I1467" s="38"/>
      <c r="J1467" s="39"/>
      <c r="L1467" t="s">
        <v>3763</v>
      </c>
      <c r="M1467" s="40"/>
      <c r="N1467" t="s">
        <v>4466</v>
      </c>
      <c r="O1467"/>
      <c r="P1467" t="s">
        <v>5029</v>
      </c>
      <c r="R1467" t="s">
        <v>6224</v>
      </c>
      <c r="T1467" t="s">
        <v>6483</v>
      </c>
      <c r="AA1467" s="39"/>
    </row>
    <row r="1468" spans="1:27" x14ac:dyDescent="0.35">
      <c r="A1468" t="s">
        <v>1530</v>
      </c>
      <c r="B1468" t="s">
        <v>3298</v>
      </c>
      <c r="C1468" s="38"/>
      <c r="D1468" t="s">
        <v>3646</v>
      </c>
      <c r="E1468" s="38"/>
      <c r="F1468" t="s">
        <v>3763</v>
      </c>
      <c r="G1468"/>
      <c r="H1468" t="s">
        <v>3763</v>
      </c>
      <c r="I1468" s="38"/>
      <c r="J1468" s="39"/>
      <c r="L1468" t="s">
        <v>3763</v>
      </c>
      <c r="M1468" s="40"/>
      <c r="N1468" t="s">
        <v>4466</v>
      </c>
      <c r="O1468"/>
      <c r="P1468" t="s">
        <v>5030</v>
      </c>
      <c r="R1468" t="s">
        <v>6225</v>
      </c>
      <c r="T1468" t="s">
        <v>6483</v>
      </c>
      <c r="AA1468" s="39"/>
    </row>
    <row r="1469" spans="1:27" x14ac:dyDescent="0.35">
      <c r="A1469" t="s">
        <v>1531</v>
      </c>
      <c r="B1469" t="s">
        <v>3299</v>
      </c>
      <c r="C1469" s="38"/>
      <c r="D1469" t="s">
        <v>3688</v>
      </c>
      <c r="E1469" s="38"/>
      <c r="F1469" t="s">
        <v>3763</v>
      </c>
      <c r="G1469"/>
      <c r="H1469" t="s">
        <v>3763</v>
      </c>
      <c r="I1469" s="38"/>
      <c r="J1469" s="39"/>
      <c r="L1469" t="s">
        <v>3763</v>
      </c>
      <c r="M1469" s="40"/>
      <c r="N1469" t="s">
        <v>4563</v>
      </c>
      <c r="O1469"/>
      <c r="P1469" t="s">
        <v>3763</v>
      </c>
      <c r="R1469" t="s">
        <v>6226</v>
      </c>
      <c r="T1469" t="s">
        <v>6506</v>
      </c>
      <c r="AA1469" s="39"/>
    </row>
    <row r="1470" spans="1:27" x14ac:dyDescent="0.35">
      <c r="A1470" t="s">
        <v>1532</v>
      </c>
      <c r="B1470" t="s">
        <v>3300</v>
      </c>
      <c r="C1470" s="38"/>
      <c r="D1470" t="s">
        <v>3646</v>
      </c>
      <c r="E1470" s="38"/>
      <c r="F1470" t="s">
        <v>3763</v>
      </c>
      <c r="G1470"/>
      <c r="H1470" t="s">
        <v>3763</v>
      </c>
      <c r="I1470" s="38"/>
      <c r="J1470" s="39"/>
      <c r="L1470" t="s">
        <v>3763</v>
      </c>
      <c r="M1470" s="40"/>
      <c r="N1470" t="s">
        <v>4466</v>
      </c>
      <c r="O1470"/>
      <c r="P1470" t="s">
        <v>5031</v>
      </c>
      <c r="R1470" t="s">
        <v>6227</v>
      </c>
      <c r="T1470" t="s">
        <v>6483</v>
      </c>
      <c r="AA1470" s="39"/>
    </row>
    <row r="1471" spans="1:27" x14ac:dyDescent="0.35">
      <c r="A1471" t="s">
        <v>1533</v>
      </c>
      <c r="B1471" t="s">
        <v>3301</v>
      </c>
      <c r="C1471" s="38"/>
      <c r="D1471" t="s">
        <v>3633</v>
      </c>
      <c r="E1471" s="38"/>
      <c r="F1471" t="s">
        <v>3763</v>
      </c>
      <c r="G1471"/>
      <c r="H1471" t="s">
        <v>3763</v>
      </c>
      <c r="I1471" s="38"/>
      <c r="J1471" s="39"/>
      <c r="L1471" t="s">
        <v>3763</v>
      </c>
      <c r="M1471" s="40"/>
      <c r="N1471" t="s">
        <v>4418</v>
      </c>
      <c r="O1471"/>
      <c r="P1471" t="s">
        <v>4724</v>
      </c>
      <c r="R1471" t="s">
        <v>6228</v>
      </c>
      <c r="T1471" t="s">
        <v>6494</v>
      </c>
      <c r="AA1471" s="39"/>
    </row>
    <row r="1472" spans="1:27" x14ac:dyDescent="0.35">
      <c r="A1472" t="s">
        <v>1534</v>
      </c>
      <c r="B1472" t="s">
        <v>3302</v>
      </c>
      <c r="C1472" s="38"/>
      <c r="D1472" t="s">
        <v>3628</v>
      </c>
      <c r="E1472" s="38"/>
      <c r="F1472" t="s">
        <v>3763</v>
      </c>
      <c r="G1472"/>
      <c r="H1472" t="s">
        <v>3763</v>
      </c>
      <c r="I1472" s="38"/>
      <c r="J1472" s="39"/>
      <c r="L1472" t="s">
        <v>3763</v>
      </c>
      <c r="M1472" s="40"/>
      <c r="N1472" t="s">
        <v>4622</v>
      </c>
      <c r="O1472"/>
      <c r="P1472" t="s">
        <v>3763</v>
      </c>
      <c r="R1472" t="s">
        <v>6229</v>
      </c>
      <c r="T1472" t="s">
        <v>6497</v>
      </c>
      <c r="AA1472" s="39"/>
    </row>
    <row r="1473" spans="1:27" x14ac:dyDescent="0.35">
      <c r="A1473" t="s">
        <v>1535</v>
      </c>
      <c r="B1473" t="s">
        <v>3303</v>
      </c>
      <c r="C1473" s="38"/>
      <c r="D1473" t="s">
        <v>3629</v>
      </c>
      <c r="E1473" s="38"/>
      <c r="F1473" t="s">
        <v>3763</v>
      </c>
      <c r="G1473"/>
      <c r="H1473" t="s">
        <v>3763</v>
      </c>
      <c r="I1473" s="38"/>
      <c r="J1473" s="39"/>
      <c r="L1473" t="s">
        <v>3763</v>
      </c>
      <c r="M1473" s="40"/>
      <c r="N1473" t="s">
        <v>4623</v>
      </c>
      <c r="O1473"/>
      <c r="P1473" t="s">
        <v>3763</v>
      </c>
      <c r="R1473" t="s">
        <v>6230</v>
      </c>
      <c r="T1473" t="s">
        <v>6507</v>
      </c>
      <c r="AA1473" s="39"/>
    </row>
    <row r="1474" spans="1:27" x14ac:dyDescent="0.35">
      <c r="A1474" t="s">
        <v>1536</v>
      </c>
      <c r="B1474" t="s">
        <v>3304</v>
      </c>
      <c r="C1474" s="38"/>
      <c r="D1474" t="s">
        <v>3678</v>
      </c>
      <c r="E1474" s="38"/>
      <c r="F1474" t="s">
        <v>3763</v>
      </c>
      <c r="G1474"/>
      <c r="H1474" t="s">
        <v>3763</v>
      </c>
      <c r="I1474" s="38"/>
      <c r="J1474" s="39"/>
      <c r="L1474" t="s">
        <v>3763</v>
      </c>
      <c r="M1474" s="40"/>
      <c r="N1474" t="s">
        <v>4534</v>
      </c>
      <c r="O1474"/>
      <c r="P1474" t="s">
        <v>5032</v>
      </c>
      <c r="R1474" t="s">
        <v>6231</v>
      </c>
      <c r="T1474" t="s">
        <v>6493</v>
      </c>
      <c r="AA1474" s="39"/>
    </row>
    <row r="1475" spans="1:27" x14ac:dyDescent="0.35">
      <c r="A1475" t="s">
        <v>1537</v>
      </c>
      <c r="B1475" t="s">
        <v>3305</v>
      </c>
      <c r="C1475" s="38"/>
      <c r="D1475" t="s">
        <v>3628</v>
      </c>
      <c r="E1475" s="38"/>
      <c r="F1475" t="s">
        <v>3763</v>
      </c>
      <c r="G1475"/>
      <c r="H1475" t="s">
        <v>3763</v>
      </c>
      <c r="I1475" s="38"/>
      <c r="J1475" s="39"/>
      <c r="L1475" t="s">
        <v>3763</v>
      </c>
      <c r="M1475" s="40"/>
      <c r="N1475" t="s">
        <v>4624</v>
      </c>
      <c r="O1475"/>
      <c r="P1475" t="s">
        <v>3763</v>
      </c>
      <c r="R1475" t="s">
        <v>6232</v>
      </c>
      <c r="T1475" t="s">
        <v>6497</v>
      </c>
      <c r="AA1475" s="39"/>
    </row>
    <row r="1476" spans="1:27" x14ac:dyDescent="0.35">
      <c r="A1476" t="s">
        <v>1538</v>
      </c>
      <c r="B1476" t="s">
        <v>3306</v>
      </c>
      <c r="C1476" s="38"/>
      <c r="D1476" t="s">
        <v>3629</v>
      </c>
      <c r="E1476" s="38"/>
      <c r="F1476" t="s">
        <v>3763</v>
      </c>
      <c r="G1476"/>
      <c r="H1476" t="s">
        <v>3763</v>
      </c>
      <c r="I1476" s="38"/>
      <c r="J1476" s="39"/>
      <c r="L1476" t="s">
        <v>3763</v>
      </c>
      <c r="M1476" s="40"/>
      <c r="N1476" t="s">
        <v>4625</v>
      </c>
      <c r="O1476"/>
      <c r="P1476" t="s">
        <v>3763</v>
      </c>
      <c r="R1476" t="s">
        <v>6233</v>
      </c>
      <c r="T1476" t="s">
        <v>6507</v>
      </c>
      <c r="AA1476" s="39"/>
    </row>
    <row r="1477" spans="1:27" x14ac:dyDescent="0.35">
      <c r="A1477" t="s">
        <v>1539</v>
      </c>
      <c r="B1477" t="s">
        <v>3307</v>
      </c>
      <c r="C1477" s="38"/>
      <c r="D1477" t="s">
        <v>3628</v>
      </c>
      <c r="E1477" s="38"/>
      <c r="F1477" t="s">
        <v>3763</v>
      </c>
      <c r="G1477"/>
      <c r="H1477" t="s">
        <v>3763</v>
      </c>
      <c r="I1477" s="38"/>
      <c r="J1477" s="39"/>
      <c r="L1477" t="s">
        <v>3763</v>
      </c>
      <c r="M1477" s="40"/>
      <c r="N1477" t="s">
        <v>4626</v>
      </c>
      <c r="O1477"/>
      <c r="P1477" t="s">
        <v>3763</v>
      </c>
      <c r="R1477" t="s">
        <v>6234</v>
      </c>
      <c r="T1477" t="s">
        <v>6497</v>
      </c>
      <c r="AA1477" s="39"/>
    </row>
    <row r="1478" spans="1:27" x14ac:dyDescent="0.35">
      <c r="A1478" t="s">
        <v>1540</v>
      </c>
      <c r="B1478" t="s">
        <v>3308</v>
      </c>
      <c r="C1478" s="38"/>
      <c r="D1478" t="s">
        <v>3628</v>
      </c>
      <c r="E1478" s="38"/>
      <c r="F1478" t="s">
        <v>3763</v>
      </c>
      <c r="G1478"/>
      <c r="H1478" t="s">
        <v>3763</v>
      </c>
      <c r="I1478" s="38"/>
      <c r="J1478" s="39"/>
      <c r="L1478" t="s">
        <v>3763</v>
      </c>
      <c r="M1478" s="40"/>
      <c r="N1478" t="s">
        <v>4627</v>
      </c>
      <c r="O1478"/>
      <c r="P1478" t="s">
        <v>3763</v>
      </c>
      <c r="R1478" t="s">
        <v>6235</v>
      </c>
      <c r="T1478" t="s">
        <v>6497</v>
      </c>
      <c r="AA1478" s="39"/>
    </row>
    <row r="1479" spans="1:27" x14ac:dyDescent="0.35">
      <c r="A1479" t="s">
        <v>1541</v>
      </c>
      <c r="B1479" t="s">
        <v>3309</v>
      </c>
      <c r="C1479" s="38"/>
      <c r="D1479" t="s">
        <v>3628</v>
      </c>
      <c r="E1479" s="38"/>
      <c r="F1479" t="s">
        <v>3763</v>
      </c>
      <c r="G1479"/>
      <c r="H1479" t="s">
        <v>3763</v>
      </c>
      <c r="I1479" s="38"/>
      <c r="J1479" s="39"/>
      <c r="L1479" t="s">
        <v>3763</v>
      </c>
      <c r="M1479" s="40"/>
      <c r="N1479" t="s">
        <v>4628</v>
      </c>
      <c r="O1479"/>
      <c r="P1479" t="s">
        <v>3763</v>
      </c>
      <c r="R1479" t="s">
        <v>6236</v>
      </c>
      <c r="T1479" t="s">
        <v>6497</v>
      </c>
      <c r="AA1479" s="39"/>
    </row>
    <row r="1480" spans="1:27" x14ac:dyDescent="0.35">
      <c r="A1480" t="s">
        <v>1542</v>
      </c>
      <c r="B1480" t="s">
        <v>3310</v>
      </c>
      <c r="C1480" s="38"/>
      <c r="D1480" t="s">
        <v>3615</v>
      </c>
      <c r="E1480" s="38"/>
      <c r="F1480" t="s">
        <v>3763</v>
      </c>
      <c r="G1480"/>
      <c r="H1480" t="s">
        <v>3763</v>
      </c>
      <c r="I1480" s="38"/>
      <c r="J1480" s="39"/>
      <c r="L1480" t="s">
        <v>3763</v>
      </c>
      <c r="M1480" s="40"/>
      <c r="N1480" t="s">
        <v>4393</v>
      </c>
      <c r="O1480"/>
      <c r="P1480" t="s">
        <v>4691</v>
      </c>
      <c r="R1480" t="s">
        <v>6237</v>
      </c>
      <c r="T1480" t="s">
        <v>6477</v>
      </c>
      <c r="AA1480" s="39"/>
    </row>
    <row r="1481" spans="1:27" x14ac:dyDescent="0.35">
      <c r="A1481" t="s">
        <v>1543</v>
      </c>
      <c r="B1481" t="s">
        <v>3311</v>
      </c>
      <c r="C1481" s="38"/>
      <c r="D1481" t="s">
        <v>3615</v>
      </c>
      <c r="E1481" s="38"/>
      <c r="F1481" t="s">
        <v>3763</v>
      </c>
      <c r="G1481"/>
      <c r="H1481" t="s">
        <v>3763</v>
      </c>
      <c r="I1481" s="38"/>
      <c r="J1481" s="39"/>
      <c r="L1481" t="s">
        <v>3763</v>
      </c>
      <c r="M1481" s="40"/>
      <c r="N1481" t="s">
        <v>4393</v>
      </c>
      <c r="O1481"/>
      <c r="P1481" t="s">
        <v>4691</v>
      </c>
      <c r="R1481" t="s">
        <v>6238</v>
      </c>
      <c r="T1481" t="s">
        <v>6477</v>
      </c>
      <c r="AA1481" s="39"/>
    </row>
    <row r="1482" spans="1:27" x14ac:dyDescent="0.35">
      <c r="A1482" t="s">
        <v>1544</v>
      </c>
      <c r="B1482" t="s">
        <v>3312</v>
      </c>
      <c r="C1482" s="38"/>
      <c r="D1482" t="s">
        <v>3629</v>
      </c>
      <c r="E1482" s="38"/>
      <c r="F1482" t="s">
        <v>3763</v>
      </c>
      <c r="G1482"/>
      <c r="H1482" t="s">
        <v>3763</v>
      </c>
      <c r="I1482" s="38"/>
      <c r="J1482" s="39"/>
      <c r="L1482" t="s">
        <v>3763</v>
      </c>
      <c r="M1482" s="40"/>
      <c r="N1482" t="s">
        <v>4629</v>
      </c>
      <c r="O1482"/>
      <c r="P1482" t="s">
        <v>3763</v>
      </c>
      <c r="R1482" t="s">
        <v>6239</v>
      </c>
      <c r="T1482" t="s">
        <v>6507</v>
      </c>
      <c r="AA1482" s="39"/>
    </row>
    <row r="1483" spans="1:27" x14ac:dyDescent="0.35">
      <c r="A1483" t="s">
        <v>1545</v>
      </c>
      <c r="B1483" t="s">
        <v>3313</v>
      </c>
      <c r="C1483" s="38"/>
      <c r="D1483" t="s">
        <v>3629</v>
      </c>
      <c r="E1483" s="38"/>
      <c r="F1483" t="s">
        <v>3763</v>
      </c>
      <c r="G1483"/>
      <c r="H1483" t="s">
        <v>3763</v>
      </c>
      <c r="I1483" s="38"/>
      <c r="J1483" s="39"/>
      <c r="L1483" t="s">
        <v>3763</v>
      </c>
      <c r="M1483" s="40"/>
      <c r="N1483" t="s">
        <v>4630</v>
      </c>
      <c r="O1483"/>
      <c r="P1483" t="s">
        <v>3763</v>
      </c>
      <c r="R1483" t="s">
        <v>6240</v>
      </c>
      <c r="T1483" t="s">
        <v>6507</v>
      </c>
      <c r="AA1483" s="39"/>
    </row>
    <row r="1484" spans="1:27" x14ac:dyDescent="0.35">
      <c r="A1484" t="s">
        <v>1546</v>
      </c>
      <c r="B1484" t="s">
        <v>3314</v>
      </c>
      <c r="C1484" s="38"/>
      <c r="D1484" t="s">
        <v>3657</v>
      </c>
      <c r="E1484" s="38"/>
      <c r="F1484" t="s">
        <v>3763</v>
      </c>
      <c r="G1484"/>
      <c r="H1484" t="s">
        <v>3763</v>
      </c>
      <c r="I1484" s="38"/>
      <c r="J1484" s="39"/>
      <c r="L1484" t="s">
        <v>3763</v>
      </c>
      <c r="M1484" s="40"/>
      <c r="N1484" t="s">
        <v>4631</v>
      </c>
      <c r="O1484"/>
      <c r="P1484" t="s">
        <v>3763</v>
      </c>
      <c r="R1484" t="s">
        <v>6241</v>
      </c>
      <c r="T1484" t="s">
        <v>6480</v>
      </c>
      <c r="AA1484" s="39"/>
    </row>
    <row r="1485" spans="1:27" x14ac:dyDescent="0.35">
      <c r="A1485" t="s">
        <v>1547</v>
      </c>
      <c r="B1485" t="s">
        <v>3315</v>
      </c>
      <c r="C1485" s="38"/>
      <c r="D1485" t="s">
        <v>3629</v>
      </c>
      <c r="E1485" s="38"/>
      <c r="F1485" t="s">
        <v>3763</v>
      </c>
      <c r="G1485"/>
      <c r="H1485" t="s">
        <v>3763</v>
      </c>
      <c r="I1485" s="38"/>
      <c r="J1485" s="39"/>
      <c r="L1485" t="s">
        <v>3763</v>
      </c>
      <c r="M1485" s="40"/>
      <c r="N1485" t="s">
        <v>4632</v>
      </c>
      <c r="O1485"/>
      <c r="P1485" t="s">
        <v>3763</v>
      </c>
      <c r="R1485" t="s">
        <v>6242</v>
      </c>
      <c r="T1485" t="s">
        <v>6507</v>
      </c>
      <c r="AA1485" s="39"/>
    </row>
    <row r="1486" spans="1:27" x14ac:dyDescent="0.35">
      <c r="A1486" t="s">
        <v>1548</v>
      </c>
      <c r="B1486" t="s">
        <v>3316</v>
      </c>
      <c r="C1486" s="38"/>
      <c r="D1486" t="s">
        <v>3607</v>
      </c>
      <c r="E1486" s="38"/>
      <c r="F1486" t="s">
        <v>3763</v>
      </c>
      <c r="G1486"/>
      <c r="H1486" t="s">
        <v>3763</v>
      </c>
      <c r="I1486" s="38"/>
      <c r="J1486" s="39"/>
      <c r="L1486" t="s">
        <v>3763</v>
      </c>
      <c r="M1486" s="40"/>
      <c r="N1486" t="s">
        <v>4380</v>
      </c>
      <c r="O1486"/>
      <c r="P1486" t="s">
        <v>4681</v>
      </c>
      <c r="R1486" t="s">
        <v>6243</v>
      </c>
      <c r="T1486" t="s">
        <v>6468</v>
      </c>
      <c r="AA1486" s="39"/>
    </row>
    <row r="1487" spans="1:27" x14ac:dyDescent="0.35">
      <c r="A1487" t="s">
        <v>1549</v>
      </c>
      <c r="B1487" t="s">
        <v>3317</v>
      </c>
      <c r="C1487" s="38"/>
      <c r="D1487" t="s">
        <v>3607</v>
      </c>
      <c r="E1487" s="38"/>
      <c r="F1487" t="s">
        <v>3763</v>
      </c>
      <c r="G1487"/>
      <c r="H1487" t="s">
        <v>3763</v>
      </c>
      <c r="I1487" s="38"/>
      <c r="J1487" s="39"/>
      <c r="L1487" t="s">
        <v>3763</v>
      </c>
      <c r="M1487" s="40"/>
      <c r="N1487" t="s">
        <v>4380</v>
      </c>
      <c r="O1487"/>
      <c r="P1487" t="s">
        <v>4681</v>
      </c>
      <c r="R1487" t="s">
        <v>6244</v>
      </c>
      <c r="T1487" t="s">
        <v>6468</v>
      </c>
      <c r="AA1487" s="39"/>
    </row>
    <row r="1488" spans="1:27" x14ac:dyDescent="0.35">
      <c r="A1488" t="s">
        <v>1550</v>
      </c>
      <c r="B1488" t="s">
        <v>3318</v>
      </c>
      <c r="C1488" s="38"/>
      <c r="D1488" t="s">
        <v>3658</v>
      </c>
      <c r="E1488" s="38"/>
      <c r="F1488" t="s">
        <v>3763</v>
      </c>
      <c r="G1488"/>
      <c r="H1488" t="s">
        <v>3763</v>
      </c>
      <c r="I1488" s="38"/>
      <c r="J1488" s="39"/>
      <c r="L1488" t="s">
        <v>3763</v>
      </c>
      <c r="M1488" s="40"/>
      <c r="N1488" t="s">
        <v>4493</v>
      </c>
      <c r="O1488"/>
      <c r="P1488" t="s">
        <v>4795</v>
      </c>
      <c r="R1488" t="s">
        <v>6245</v>
      </c>
      <c r="T1488" t="s">
        <v>6470</v>
      </c>
      <c r="AA1488" s="39"/>
    </row>
    <row r="1489" spans="1:27" x14ac:dyDescent="0.35">
      <c r="A1489" t="s">
        <v>1551</v>
      </c>
      <c r="B1489" t="s">
        <v>3319</v>
      </c>
      <c r="C1489" s="38"/>
      <c r="D1489" t="s">
        <v>3658</v>
      </c>
      <c r="E1489" s="38"/>
      <c r="F1489" t="s">
        <v>3763</v>
      </c>
      <c r="G1489"/>
      <c r="H1489" t="s">
        <v>3763</v>
      </c>
      <c r="I1489" s="38"/>
      <c r="J1489" s="39"/>
      <c r="L1489" t="s">
        <v>3763</v>
      </c>
      <c r="M1489" s="40"/>
      <c r="N1489" t="s">
        <v>4493</v>
      </c>
      <c r="O1489"/>
      <c r="P1489" t="s">
        <v>5033</v>
      </c>
      <c r="R1489" t="s">
        <v>6246</v>
      </c>
      <c r="T1489" t="s">
        <v>6470</v>
      </c>
      <c r="AA1489" s="39"/>
    </row>
    <row r="1490" spans="1:27" x14ac:dyDescent="0.35">
      <c r="A1490" t="s">
        <v>1552</v>
      </c>
      <c r="B1490" t="s">
        <v>3320</v>
      </c>
      <c r="C1490" s="38"/>
      <c r="D1490" t="s">
        <v>3658</v>
      </c>
      <c r="E1490" s="38"/>
      <c r="F1490" t="s">
        <v>3763</v>
      </c>
      <c r="G1490"/>
      <c r="H1490" t="s">
        <v>3763</v>
      </c>
      <c r="I1490" s="38"/>
      <c r="J1490" s="39"/>
      <c r="L1490" t="s">
        <v>3763</v>
      </c>
      <c r="M1490" s="40"/>
      <c r="N1490" t="s">
        <v>4493</v>
      </c>
      <c r="O1490"/>
      <c r="P1490" t="s">
        <v>5034</v>
      </c>
      <c r="R1490" t="s">
        <v>6247</v>
      </c>
      <c r="T1490" t="s">
        <v>6470</v>
      </c>
      <c r="AA1490" s="39"/>
    </row>
    <row r="1491" spans="1:27" x14ac:dyDescent="0.35">
      <c r="A1491" t="s">
        <v>1553</v>
      </c>
      <c r="B1491" t="s">
        <v>3301</v>
      </c>
      <c r="C1491" s="38"/>
      <c r="D1491" t="s">
        <v>3645</v>
      </c>
      <c r="E1491" s="38"/>
      <c r="F1491" t="s">
        <v>3763</v>
      </c>
      <c r="G1491"/>
      <c r="H1491" t="s">
        <v>3763</v>
      </c>
      <c r="I1491" s="38"/>
      <c r="J1491" s="39"/>
      <c r="L1491" t="s">
        <v>3763</v>
      </c>
      <c r="M1491" s="40"/>
      <c r="N1491" t="s">
        <v>4462</v>
      </c>
      <c r="O1491"/>
      <c r="P1491" t="s">
        <v>5035</v>
      </c>
      <c r="R1491" t="s">
        <v>6248</v>
      </c>
      <c r="T1491" t="s">
        <v>6530</v>
      </c>
      <c r="AA1491" s="39"/>
    </row>
    <row r="1492" spans="1:27" x14ac:dyDescent="0.35">
      <c r="A1492" t="s">
        <v>1554</v>
      </c>
      <c r="B1492" t="s">
        <v>3321</v>
      </c>
      <c r="C1492" s="38"/>
      <c r="D1492" t="s">
        <v>3645</v>
      </c>
      <c r="E1492" s="38"/>
      <c r="F1492" t="s">
        <v>3763</v>
      </c>
      <c r="G1492"/>
      <c r="H1492" t="s">
        <v>3763</v>
      </c>
      <c r="I1492" s="38"/>
      <c r="J1492" s="39"/>
      <c r="L1492" t="s">
        <v>3763</v>
      </c>
      <c r="M1492" s="40"/>
      <c r="N1492" t="s">
        <v>4462</v>
      </c>
      <c r="O1492"/>
      <c r="P1492" t="s">
        <v>5036</v>
      </c>
      <c r="R1492" t="s">
        <v>6249</v>
      </c>
      <c r="T1492" t="s">
        <v>6501</v>
      </c>
      <c r="AA1492" s="39"/>
    </row>
    <row r="1493" spans="1:27" x14ac:dyDescent="0.35">
      <c r="A1493" t="s">
        <v>1555</v>
      </c>
      <c r="B1493" t="s">
        <v>3322</v>
      </c>
      <c r="C1493" s="38"/>
      <c r="D1493" t="s">
        <v>3612</v>
      </c>
      <c r="E1493" s="38"/>
      <c r="F1493" t="s">
        <v>3763</v>
      </c>
      <c r="G1493"/>
      <c r="H1493" t="s">
        <v>3763</v>
      </c>
      <c r="I1493" s="38"/>
      <c r="J1493" s="39"/>
      <c r="L1493" t="s">
        <v>3763</v>
      </c>
      <c r="M1493" s="40"/>
      <c r="N1493" t="s">
        <v>4633</v>
      </c>
      <c r="O1493"/>
      <c r="P1493" t="s">
        <v>3763</v>
      </c>
      <c r="R1493" t="s">
        <v>6250</v>
      </c>
      <c r="T1493" t="s">
        <v>6474</v>
      </c>
      <c r="AA1493" s="39"/>
    </row>
    <row r="1494" spans="1:27" x14ac:dyDescent="0.35">
      <c r="A1494" t="s">
        <v>1556</v>
      </c>
      <c r="B1494" t="s">
        <v>3323</v>
      </c>
      <c r="C1494" s="38"/>
      <c r="D1494" t="s">
        <v>3656</v>
      </c>
      <c r="E1494" s="38"/>
      <c r="F1494" t="s">
        <v>3763</v>
      </c>
      <c r="G1494"/>
      <c r="H1494" t="s">
        <v>3763</v>
      </c>
      <c r="I1494" s="38"/>
      <c r="J1494" s="39"/>
      <c r="L1494" t="s">
        <v>3763</v>
      </c>
      <c r="M1494" s="40"/>
      <c r="N1494" t="s">
        <v>4489</v>
      </c>
      <c r="O1494"/>
      <c r="P1494" t="s">
        <v>4792</v>
      </c>
      <c r="R1494" t="s">
        <v>6251</v>
      </c>
      <c r="T1494" t="s">
        <v>6470</v>
      </c>
      <c r="AA1494" s="39"/>
    </row>
    <row r="1495" spans="1:27" x14ac:dyDescent="0.35">
      <c r="A1495" t="s">
        <v>1557</v>
      </c>
      <c r="B1495" t="s">
        <v>3324</v>
      </c>
      <c r="C1495" s="38"/>
      <c r="D1495" t="s">
        <v>3656</v>
      </c>
      <c r="E1495" s="38"/>
      <c r="F1495" t="s">
        <v>3763</v>
      </c>
      <c r="G1495"/>
      <c r="H1495" t="s">
        <v>3763</v>
      </c>
      <c r="I1495" s="38"/>
      <c r="J1495" s="39"/>
      <c r="L1495" t="s">
        <v>3763</v>
      </c>
      <c r="M1495" s="40"/>
      <c r="N1495" t="s">
        <v>4489</v>
      </c>
      <c r="O1495"/>
      <c r="P1495" t="s">
        <v>4816</v>
      </c>
      <c r="R1495" t="s">
        <v>6252</v>
      </c>
      <c r="T1495" t="s">
        <v>6470</v>
      </c>
      <c r="AA1495" s="39"/>
    </row>
    <row r="1496" spans="1:27" x14ac:dyDescent="0.35">
      <c r="A1496" t="s">
        <v>1558</v>
      </c>
      <c r="B1496" t="s">
        <v>3325</v>
      </c>
      <c r="C1496" s="38"/>
      <c r="D1496" t="s">
        <v>3650</v>
      </c>
      <c r="E1496" s="38"/>
      <c r="F1496" t="s">
        <v>3763</v>
      </c>
      <c r="G1496"/>
      <c r="H1496" t="s">
        <v>3763</v>
      </c>
      <c r="I1496" s="38"/>
      <c r="J1496" s="39"/>
      <c r="L1496" t="s">
        <v>3763</v>
      </c>
      <c r="M1496" s="40"/>
      <c r="N1496" t="s">
        <v>4482</v>
      </c>
      <c r="O1496"/>
      <c r="P1496" t="s">
        <v>4780</v>
      </c>
      <c r="R1496" t="s">
        <v>6253</v>
      </c>
      <c r="T1496" t="s">
        <v>6470</v>
      </c>
      <c r="AA1496" s="39"/>
    </row>
    <row r="1497" spans="1:27" x14ac:dyDescent="0.35">
      <c r="A1497" t="s">
        <v>1559</v>
      </c>
      <c r="B1497" t="s">
        <v>3326</v>
      </c>
      <c r="C1497" s="38"/>
      <c r="D1497" t="s">
        <v>3655</v>
      </c>
      <c r="E1497" s="38"/>
      <c r="F1497" t="s">
        <v>3763</v>
      </c>
      <c r="G1497"/>
      <c r="H1497" t="s">
        <v>3763</v>
      </c>
      <c r="I1497" s="38"/>
      <c r="J1497" s="39"/>
      <c r="L1497" t="s">
        <v>3763</v>
      </c>
      <c r="M1497" s="40"/>
      <c r="N1497" t="s">
        <v>4488</v>
      </c>
      <c r="O1497"/>
      <c r="P1497" t="s">
        <v>3763</v>
      </c>
      <c r="R1497" t="s">
        <v>6254</v>
      </c>
      <c r="T1497" t="s">
        <v>6508</v>
      </c>
      <c r="AA1497" s="39"/>
    </row>
    <row r="1498" spans="1:27" x14ac:dyDescent="0.35">
      <c r="A1498" t="s">
        <v>1560</v>
      </c>
      <c r="B1498" t="s">
        <v>3327</v>
      </c>
      <c r="C1498" s="38"/>
      <c r="D1498" t="s">
        <v>3638</v>
      </c>
      <c r="E1498" s="38"/>
      <c r="F1498" t="s">
        <v>3763</v>
      </c>
      <c r="G1498"/>
      <c r="H1498" t="s">
        <v>3763</v>
      </c>
      <c r="I1498" s="38"/>
      <c r="J1498" s="39"/>
      <c r="L1498" t="s">
        <v>3763</v>
      </c>
      <c r="M1498" s="40"/>
      <c r="N1498" t="s">
        <v>4442</v>
      </c>
      <c r="O1498"/>
      <c r="P1498" t="s">
        <v>5037</v>
      </c>
      <c r="R1498" t="s">
        <v>6255</v>
      </c>
      <c r="T1498" t="s">
        <v>6479</v>
      </c>
      <c r="AA1498" s="39"/>
    </row>
    <row r="1499" spans="1:27" x14ac:dyDescent="0.35">
      <c r="A1499" t="s">
        <v>1561</v>
      </c>
      <c r="B1499" t="s">
        <v>3328</v>
      </c>
      <c r="C1499" s="38"/>
      <c r="D1499" t="s">
        <v>3650</v>
      </c>
      <c r="E1499" s="38"/>
      <c r="F1499" t="s">
        <v>3763</v>
      </c>
      <c r="G1499"/>
      <c r="H1499" t="s">
        <v>3763</v>
      </c>
      <c r="I1499" s="38"/>
      <c r="J1499" s="39"/>
      <c r="L1499" t="s">
        <v>3763</v>
      </c>
      <c r="M1499" s="40"/>
      <c r="N1499" t="s">
        <v>4482</v>
      </c>
      <c r="O1499"/>
      <c r="P1499" t="s">
        <v>4784</v>
      </c>
      <c r="R1499" t="s">
        <v>6256</v>
      </c>
      <c r="T1499" t="s">
        <v>6470</v>
      </c>
      <c r="AA1499" s="39"/>
    </row>
    <row r="1500" spans="1:27" x14ac:dyDescent="0.35">
      <c r="A1500" t="s">
        <v>1562</v>
      </c>
      <c r="B1500" t="s">
        <v>3329</v>
      </c>
      <c r="C1500" s="38"/>
      <c r="D1500" t="s">
        <v>3638</v>
      </c>
      <c r="E1500" s="38"/>
      <c r="F1500" t="s">
        <v>3763</v>
      </c>
      <c r="G1500"/>
      <c r="H1500" t="s">
        <v>3763</v>
      </c>
      <c r="I1500" s="38"/>
      <c r="J1500" s="39"/>
      <c r="L1500" t="s">
        <v>3763</v>
      </c>
      <c r="M1500" s="40"/>
      <c r="N1500" t="s">
        <v>4442</v>
      </c>
      <c r="O1500"/>
      <c r="P1500" t="s">
        <v>5038</v>
      </c>
      <c r="R1500" t="s">
        <v>6257</v>
      </c>
      <c r="T1500" t="s">
        <v>6479</v>
      </c>
      <c r="AA1500" s="39"/>
    </row>
    <row r="1501" spans="1:27" x14ac:dyDescent="0.35">
      <c r="A1501" t="s">
        <v>1563</v>
      </c>
      <c r="B1501" t="s">
        <v>3330</v>
      </c>
      <c r="C1501" s="38"/>
      <c r="D1501" t="s">
        <v>3623</v>
      </c>
      <c r="E1501" s="38"/>
      <c r="F1501" t="s">
        <v>3763</v>
      </c>
      <c r="G1501"/>
      <c r="H1501" t="s">
        <v>3763</v>
      </c>
      <c r="I1501" s="38"/>
      <c r="J1501" s="39"/>
      <c r="L1501" t="s">
        <v>3763</v>
      </c>
      <c r="M1501" s="40"/>
      <c r="N1501" t="s">
        <v>4634</v>
      </c>
      <c r="O1501"/>
      <c r="P1501" t="s">
        <v>3763</v>
      </c>
      <c r="R1501" t="s">
        <v>6258</v>
      </c>
      <c r="T1501" t="s">
        <v>6486</v>
      </c>
      <c r="AA1501" s="39"/>
    </row>
    <row r="1502" spans="1:27" x14ac:dyDescent="0.35">
      <c r="A1502" t="s">
        <v>1564</v>
      </c>
      <c r="B1502" t="s">
        <v>3331</v>
      </c>
      <c r="C1502" s="38"/>
      <c r="D1502" t="s">
        <v>3623</v>
      </c>
      <c r="E1502" s="38"/>
      <c r="F1502" t="s">
        <v>3763</v>
      </c>
      <c r="G1502"/>
      <c r="H1502" t="s">
        <v>3763</v>
      </c>
      <c r="I1502" s="38"/>
      <c r="J1502" s="39"/>
      <c r="L1502" t="s">
        <v>3763</v>
      </c>
      <c r="M1502" s="40"/>
      <c r="N1502" t="s">
        <v>4635</v>
      </c>
      <c r="O1502"/>
      <c r="P1502" t="s">
        <v>3763</v>
      </c>
      <c r="R1502" t="s">
        <v>6259</v>
      </c>
      <c r="T1502" t="s">
        <v>6486</v>
      </c>
      <c r="AA1502" s="39"/>
    </row>
    <row r="1503" spans="1:27" x14ac:dyDescent="0.35">
      <c r="A1503" t="s">
        <v>1565</v>
      </c>
      <c r="B1503" t="s">
        <v>3332</v>
      </c>
      <c r="C1503" s="38"/>
      <c r="D1503" t="s">
        <v>3642</v>
      </c>
      <c r="E1503" s="38"/>
      <c r="F1503" t="s">
        <v>3763</v>
      </c>
      <c r="G1503"/>
      <c r="H1503" t="s">
        <v>3763</v>
      </c>
      <c r="I1503" s="38"/>
      <c r="J1503" s="39"/>
      <c r="L1503" t="s">
        <v>3763</v>
      </c>
      <c r="M1503" s="40"/>
      <c r="N1503" t="s">
        <v>4455</v>
      </c>
      <c r="O1503"/>
      <c r="P1503" t="s">
        <v>5039</v>
      </c>
      <c r="R1503" t="s">
        <v>6260</v>
      </c>
      <c r="T1503" t="s">
        <v>6470</v>
      </c>
      <c r="AA1503" s="39"/>
    </row>
    <row r="1504" spans="1:27" x14ac:dyDescent="0.35">
      <c r="A1504" t="s">
        <v>1566</v>
      </c>
      <c r="B1504" t="s">
        <v>3333</v>
      </c>
      <c r="C1504" s="38"/>
      <c r="D1504" t="s">
        <v>3641</v>
      </c>
      <c r="E1504" s="38"/>
      <c r="F1504" t="s">
        <v>3763</v>
      </c>
      <c r="G1504"/>
      <c r="H1504" t="s">
        <v>3763</v>
      </c>
      <c r="I1504" s="38"/>
      <c r="J1504" s="39"/>
      <c r="L1504" t="s">
        <v>3763</v>
      </c>
      <c r="M1504" s="40"/>
      <c r="N1504" t="s">
        <v>4454</v>
      </c>
      <c r="O1504"/>
      <c r="P1504" t="s">
        <v>4767</v>
      </c>
      <c r="R1504" t="s">
        <v>6261</v>
      </c>
      <c r="T1504" t="s">
        <v>6470</v>
      </c>
      <c r="AA1504" s="39"/>
    </row>
    <row r="1505" spans="1:27" x14ac:dyDescent="0.35">
      <c r="A1505" t="s">
        <v>1567</v>
      </c>
      <c r="B1505" t="s">
        <v>3334</v>
      </c>
      <c r="C1505" s="38"/>
      <c r="D1505" t="s">
        <v>3641</v>
      </c>
      <c r="E1505" s="38"/>
      <c r="F1505" t="s">
        <v>3763</v>
      </c>
      <c r="G1505"/>
      <c r="H1505" t="s">
        <v>3763</v>
      </c>
      <c r="I1505" s="38"/>
      <c r="J1505" s="39"/>
      <c r="L1505" t="s">
        <v>3763</v>
      </c>
      <c r="M1505" s="40"/>
      <c r="N1505" t="s">
        <v>4454</v>
      </c>
      <c r="O1505"/>
      <c r="P1505" t="s">
        <v>4770</v>
      </c>
      <c r="R1505" t="s">
        <v>6262</v>
      </c>
      <c r="T1505" t="s">
        <v>6470</v>
      </c>
      <c r="AA1505" s="39"/>
    </row>
    <row r="1506" spans="1:27" x14ac:dyDescent="0.35">
      <c r="A1506" t="s">
        <v>1568</v>
      </c>
      <c r="B1506" t="s">
        <v>3335</v>
      </c>
      <c r="C1506" s="38"/>
      <c r="D1506" t="s">
        <v>3652</v>
      </c>
      <c r="E1506" s="38"/>
      <c r="F1506" t="s">
        <v>3763</v>
      </c>
      <c r="G1506"/>
      <c r="H1506" t="s">
        <v>3763</v>
      </c>
      <c r="I1506" s="38"/>
      <c r="J1506" s="39"/>
      <c r="L1506" t="s">
        <v>3763</v>
      </c>
      <c r="M1506" s="40"/>
      <c r="N1506" t="s">
        <v>4484</v>
      </c>
      <c r="O1506"/>
      <c r="P1506" t="s">
        <v>4786</v>
      </c>
      <c r="R1506" t="s">
        <v>6263</v>
      </c>
      <c r="T1506" t="s">
        <v>6470</v>
      </c>
      <c r="AA1506" s="39"/>
    </row>
    <row r="1507" spans="1:27" x14ac:dyDescent="0.35">
      <c r="A1507" t="s">
        <v>1569</v>
      </c>
      <c r="B1507" t="s">
        <v>3336</v>
      </c>
      <c r="C1507" s="38"/>
      <c r="D1507" t="s">
        <v>3652</v>
      </c>
      <c r="E1507" s="38"/>
      <c r="F1507" t="s">
        <v>3763</v>
      </c>
      <c r="G1507"/>
      <c r="H1507" t="s">
        <v>3763</v>
      </c>
      <c r="I1507" s="38"/>
      <c r="J1507" s="39"/>
      <c r="L1507" t="s">
        <v>3763</v>
      </c>
      <c r="M1507" s="40"/>
      <c r="N1507" t="s">
        <v>4484</v>
      </c>
      <c r="O1507"/>
      <c r="P1507" t="s">
        <v>5040</v>
      </c>
      <c r="R1507" t="s">
        <v>6264</v>
      </c>
      <c r="T1507" t="s">
        <v>6470</v>
      </c>
      <c r="AA1507" s="39"/>
    </row>
    <row r="1508" spans="1:27" x14ac:dyDescent="0.35">
      <c r="A1508" t="s">
        <v>1570</v>
      </c>
      <c r="B1508" t="s">
        <v>3337</v>
      </c>
      <c r="C1508" s="38"/>
      <c r="D1508" t="s">
        <v>3664</v>
      </c>
      <c r="E1508" s="38"/>
      <c r="F1508" t="s">
        <v>3763</v>
      </c>
      <c r="G1508"/>
      <c r="H1508" t="s">
        <v>3763</v>
      </c>
      <c r="I1508" s="38"/>
      <c r="J1508" s="39"/>
      <c r="L1508" t="s">
        <v>3763</v>
      </c>
      <c r="M1508" s="40"/>
      <c r="N1508" t="s">
        <v>4507</v>
      </c>
      <c r="O1508"/>
      <c r="P1508" t="s">
        <v>4805</v>
      </c>
      <c r="R1508" t="s">
        <v>6265</v>
      </c>
      <c r="T1508" t="s">
        <v>6480</v>
      </c>
      <c r="AA1508" s="39"/>
    </row>
    <row r="1509" spans="1:27" x14ac:dyDescent="0.35">
      <c r="A1509" t="s">
        <v>1571</v>
      </c>
      <c r="B1509" t="s">
        <v>3338</v>
      </c>
      <c r="C1509" s="38"/>
      <c r="D1509" t="s">
        <v>3609</v>
      </c>
      <c r="E1509" s="38"/>
      <c r="F1509" t="s">
        <v>3763</v>
      </c>
      <c r="G1509"/>
      <c r="H1509" t="s">
        <v>3763</v>
      </c>
      <c r="I1509" s="38"/>
      <c r="J1509" s="39"/>
      <c r="L1509" t="s">
        <v>3763</v>
      </c>
      <c r="M1509" s="40"/>
      <c r="N1509" t="s">
        <v>4382</v>
      </c>
      <c r="O1509"/>
      <c r="P1509" t="s">
        <v>4774</v>
      </c>
      <c r="R1509" t="s">
        <v>6266</v>
      </c>
      <c r="T1509" t="s">
        <v>6470</v>
      </c>
      <c r="AA1509" s="39"/>
    </row>
    <row r="1510" spans="1:27" x14ac:dyDescent="0.35">
      <c r="A1510" t="s">
        <v>1572</v>
      </c>
      <c r="B1510" t="s">
        <v>3339</v>
      </c>
      <c r="C1510" s="38"/>
      <c r="D1510" t="s">
        <v>3609</v>
      </c>
      <c r="E1510" s="38"/>
      <c r="F1510" t="s">
        <v>3763</v>
      </c>
      <c r="G1510"/>
      <c r="H1510" t="s">
        <v>3763</v>
      </c>
      <c r="I1510" s="38"/>
      <c r="J1510" s="39"/>
      <c r="L1510" t="s">
        <v>3763</v>
      </c>
      <c r="M1510" s="40"/>
      <c r="N1510" t="s">
        <v>4382</v>
      </c>
      <c r="O1510"/>
      <c r="P1510" t="s">
        <v>4749</v>
      </c>
      <c r="R1510" t="s">
        <v>6267</v>
      </c>
      <c r="T1510" t="s">
        <v>6470</v>
      </c>
      <c r="AA1510" s="39"/>
    </row>
    <row r="1511" spans="1:27" x14ac:dyDescent="0.35">
      <c r="A1511" t="s">
        <v>1573</v>
      </c>
      <c r="B1511" t="s">
        <v>3340</v>
      </c>
      <c r="C1511" s="38"/>
      <c r="D1511" t="s">
        <v>3664</v>
      </c>
      <c r="E1511" s="38"/>
      <c r="F1511" t="s">
        <v>3763</v>
      </c>
      <c r="G1511"/>
      <c r="H1511" t="s">
        <v>3763</v>
      </c>
      <c r="I1511" s="38"/>
      <c r="J1511" s="39"/>
      <c r="L1511" t="s">
        <v>3763</v>
      </c>
      <c r="M1511" s="40"/>
      <c r="N1511" t="s">
        <v>4507</v>
      </c>
      <c r="O1511"/>
      <c r="P1511" t="s">
        <v>4805</v>
      </c>
      <c r="R1511" t="s">
        <v>6268</v>
      </c>
      <c r="T1511" t="s">
        <v>6480</v>
      </c>
      <c r="AA1511" s="39"/>
    </row>
    <row r="1512" spans="1:27" x14ac:dyDescent="0.35">
      <c r="A1512" t="s">
        <v>1574</v>
      </c>
      <c r="B1512" t="s">
        <v>3341</v>
      </c>
      <c r="C1512" s="38"/>
      <c r="D1512" t="s">
        <v>3635</v>
      </c>
      <c r="E1512" s="38"/>
      <c r="F1512" t="s">
        <v>3763</v>
      </c>
      <c r="G1512"/>
      <c r="H1512" t="s">
        <v>3763</v>
      </c>
      <c r="I1512" s="38"/>
      <c r="J1512" s="39"/>
      <c r="L1512" t="s">
        <v>3763</v>
      </c>
      <c r="M1512" s="40"/>
      <c r="N1512" t="s">
        <v>4420</v>
      </c>
      <c r="O1512"/>
      <c r="P1512" t="s">
        <v>5041</v>
      </c>
      <c r="R1512" t="s">
        <v>6269</v>
      </c>
      <c r="T1512" t="s">
        <v>6483</v>
      </c>
      <c r="AA1512" s="39"/>
    </row>
    <row r="1513" spans="1:27" x14ac:dyDescent="0.35">
      <c r="A1513" t="s">
        <v>1575</v>
      </c>
      <c r="B1513" t="s">
        <v>3342</v>
      </c>
      <c r="C1513" s="38"/>
      <c r="D1513" t="s">
        <v>3667</v>
      </c>
      <c r="E1513" s="38"/>
      <c r="F1513" t="s">
        <v>3763</v>
      </c>
      <c r="G1513"/>
      <c r="H1513" t="s">
        <v>3763</v>
      </c>
      <c r="I1513" s="38"/>
      <c r="J1513" s="39"/>
      <c r="L1513" t="s">
        <v>3763</v>
      </c>
      <c r="M1513" s="40"/>
      <c r="N1513" t="s">
        <v>4511</v>
      </c>
      <c r="O1513"/>
      <c r="P1513" t="s">
        <v>4815</v>
      </c>
      <c r="R1513" t="s">
        <v>6270</v>
      </c>
      <c r="T1513" t="s">
        <v>6470</v>
      </c>
      <c r="AA1513" s="39"/>
    </row>
    <row r="1514" spans="1:27" x14ac:dyDescent="0.35">
      <c r="A1514" t="s">
        <v>1576</v>
      </c>
      <c r="B1514" t="s">
        <v>3343</v>
      </c>
      <c r="C1514" s="38"/>
      <c r="D1514" t="s">
        <v>3667</v>
      </c>
      <c r="E1514" s="38"/>
      <c r="F1514" t="s">
        <v>3763</v>
      </c>
      <c r="G1514"/>
      <c r="H1514" t="s">
        <v>3763</v>
      </c>
      <c r="I1514" s="38"/>
      <c r="J1514" s="39"/>
      <c r="L1514" t="s">
        <v>3763</v>
      </c>
      <c r="M1514" s="40"/>
      <c r="N1514" t="s">
        <v>4511</v>
      </c>
      <c r="O1514"/>
      <c r="P1514" t="s">
        <v>4813</v>
      </c>
      <c r="R1514" t="s">
        <v>6271</v>
      </c>
      <c r="T1514" t="s">
        <v>6470</v>
      </c>
      <c r="AA1514" s="39"/>
    </row>
    <row r="1515" spans="1:27" x14ac:dyDescent="0.35">
      <c r="A1515" t="s">
        <v>1577</v>
      </c>
      <c r="B1515" t="s">
        <v>3344</v>
      </c>
      <c r="C1515" s="38"/>
      <c r="D1515" t="s">
        <v>3677</v>
      </c>
      <c r="E1515" s="38"/>
      <c r="F1515" t="s">
        <v>3763</v>
      </c>
      <c r="G1515"/>
      <c r="H1515" t="s">
        <v>3763</v>
      </c>
      <c r="I1515" s="38"/>
      <c r="J1515" s="39"/>
      <c r="L1515" t="s">
        <v>3763</v>
      </c>
      <c r="M1515" s="40"/>
      <c r="N1515" t="s">
        <v>4533</v>
      </c>
      <c r="O1515"/>
      <c r="P1515" t="s">
        <v>3763</v>
      </c>
      <c r="R1515" t="s">
        <v>6272</v>
      </c>
      <c r="T1515" t="s">
        <v>6521</v>
      </c>
      <c r="AA1515" s="39"/>
    </row>
    <row r="1516" spans="1:27" x14ac:dyDescent="0.35">
      <c r="A1516" t="s">
        <v>1578</v>
      </c>
      <c r="B1516" t="s">
        <v>3345</v>
      </c>
      <c r="C1516" s="38"/>
      <c r="D1516" t="s">
        <v>3632</v>
      </c>
      <c r="E1516" s="38"/>
      <c r="F1516" t="s">
        <v>3763</v>
      </c>
      <c r="G1516"/>
      <c r="H1516" t="s">
        <v>3763</v>
      </c>
      <c r="I1516" s="38"/>
      <c r="J1516" s="39"/>
      <c r="L1516" t="s">
        <v>3763</v>
      </c>
      <c r="M1516" s="40"/>
      <c r="N1516" t="s">
        <v>4416</v>
      </c>
      <c r="O1516"/>
      <c r="P1516" t="s">
        <v>4722</v>
      </c>
      <c r="R1516" t="s">
        <v>6273</v>
      </c>
      <c r="T1516" t="s">
        <v>6470</v>
      </c>
      <c r="AA1516" s="39"/>
    </row>
    <row r="1517" spans="1:27" x14ac:dyDescent="0.35">
      <c r="A1517" t="s">
        <v>1579</v>
      </c>
      <c r="B1517" t="s">
        <v>3346</v>
      </c>
      <c r="C1517" s="38"/>
      <c r="D1517" t="s">
        <v>3632</v>
      </c>
      <c r="E1517" s="38"/>
      <c r="F1517" t="s">
        <v>3763</v>
      </c>
      <c r="G1517"/>
      <c r="H1517" t="s">
        <v>3763</v>
      </c>
      <c r="I1517" s="38"/>
      <c r="J1517" s="39"/>
      <c r="L1517" t="s">
        <v>3763</v>
      </c>
      <c r="M1517" s="40"/>
      <c r="N1517" t="s">
        <v>4416</v>
      </c>
      <c r="O1517"/>
      <c r="P1517" t="s">
        <v>4740</v>
      </c>
      <c r="R1517" t="s">
        <v>6274</v>
      </c>
      <c r="T1517" t="s">
        <v>6470</v>
      </c>
      <c r="AA1517" s="39"/>
    </row>
    <row r="1518" spans="1:27" x14ac:dyDescent="0.35">
      <c r="A1518" t="s">
        <v>1580</v>
      </c>
      <c r="B1518" t="s">
        <v>3347</v>
      </c>
      <c r="C1518" s="38"/>
      <c r="D1518" t="s">
        <v>3637</v>
      </c>
      <c r="E1518" s="38"/>
      <c r="F1518" t="s">
        <v>3763</v>
      </c>
      <c r="G1518"/>
      <c r="H1518" t="s">
        <v>3763</v>
      </c>
      <c r="I1518" s="38"/>
      <c r="J1518" s="39"/>
      <c r="L1518" t="s">
        <v>3763</v>
      </c>
      <c r="M1518" s="40"/>
      <c r="N1518" t="s">
        <v>4426</v>
      </c>
      <c r="O1518"/>
      <c r="P1518" t="s">
        <v>5042</v>
      </c>
      <c r="R1518" t="s">
        <v>6275</v>
      </c>
      <c r="T1518" t="s">
        <v>6496</v>
      </c>
      <c r="AA1518" s="39"/>
    </row>
    <row r="1519" spans="1:27" x14ac:dyDescent="0.35">
      <c r="A1519" t="s">
        <v>1581</v>
      </c>
      <c r="B1519" t="s">
        <v>3348</v>
      </c>
      <c r="C1519" s="38"/>
      <c r="D1519" t="s">
        <v>3608</v>
      </c>
      <c r="E1519" s="38"/>
      <c r="F1519" t="s">
        <v>3763</v>
      </c>
      <c r="G1519"/>
      <c r="H1519" t="s">
        <v>3763</v>
      </c>
      <c r="I1519" s="38"/>
      <c r="J1519" s="39"/>
      <c r="L1519" t="s">
        <v>3763</v>
      </c>
      <c r="M1519" s="40"/>
      <c r="N1519" t="s">
        <v>4381</v>
      </c>
      <c r="O1519"/>
      <c r="P1519" t="s">
        <v>5043</v>
      </c>
      <c r="R1519" t="s">
        <v>6276</v>
      </c>
      <c r="T1519" t="s">
        <v>6469</v>
      </c>
      <c r="AA1519" s="39"/>
    </row>
    <row r="1520" spans="1:27" x14ac:dyDescent="0.35">
      <c r="A1520" t="s">
        <v>1582</v>
      </c>
      <c r="B1520" t="s">
        <v>3349</v>
      </c>
      <c r="C1520" s="38"/>
      <c r="D1520" t="s">
        <v>3608</v>
      </c>
      <c r="E1520" s="38"/>
      <c r="F1520" t="s">
        <v>3763</v>
      </c>
      <c r="G1520"/>
      <c r="H1520" t="s">
        <v>3763</v>
      </c>
      <c r="I1520" s="38"/>
      <c r="J1520" s="39"/>
      <c r="L1520" t="s">
        <v>3763</v>
      </c>
      <c r="M1520" s="40"/>
      <c r="N1520" t="s">
        <v>4381</v>
      </c>
      <c r="O1520"/>
      <c r="P1520" t="s">
        <v>5044</v>
      </c>
      <c r="R1520" t="s">
        <v>6277</v>
      </c>
      <c r="T1520" t="s">
        <v>6469</v>
      </c>
      <c r="AA1520" s="39"/>
    </row>
    <row r="1521" spans="1:27" x14ac:dyDescent="0.35">
      <c r="A1521" t="s">
        <v>1583</v>
      </c>
      <c r="B1521" t="s">
        <v>3350</v>
      </c>
      <c r="C1521" s="38"/>
      <c r="D1521" t="s">
        <v>3627</v>
      </c>
      <c r="E1521" s="38"/>
      <c r="F1521" t="s">
        <v>3763</v>
      </c>
      <c r="G1521"/>
      <c r="H1521" t="s">
        <v>3763</v>
      </c>
      <c r="I1521" s="38"/>
      <c r="J1521" s="39"/>
      <c r="L1521" t="s">
        <v>3763</v>
      </c>
      <c r="M1521" s="40"/>
      <c r="N1521" t="s">
        <v>4410</v>
      </c>
      <c r="O1521"/>
      <c r="P1521" t="s">
        <v>5045</v>
      </c>
      <c r="R1521" t="s">
        <v>6278</v>
      </c>
      <c r="T1521" t="s">
        <v>6489</v>
      </c>
      <c r="AA1521" s="39"/>
    </row>
    <row r="1522" spans="1:27" x14ac:dyDescent="0.35">
      <c r="A1522" t="s">
        <v>1584</v>
      </c>
      <c r="B1522" t="s">
        <v>3351</v>
      </c>
      <c r="C1522" s="38"/>
      <c r="D1522" t="s">
        <v>3608</v>
      </c>
      <c r="E1522" s="38"/>
      <c r="F1522" t="s">
        <v>3763</v>
      </c>
      <c r="G1522"/>
      <c r="H1522" t="s">
        <v>3763</v>
      </c>
      <c r="I1522" s="38"/>
      <c r="J1522" s="39"/>
      <c r="L1522" t="s">
        <v>3763</v>
      </c>
      <c r="M1522" s="40"/>
      <c r="N1522" t="s">
        <v>4381</v>
      </c>
      <c r="O1522"/>
      <c r="P1522" t="s">
        <v>5046</v>
      </c>
      <c r="R1522" t="s">
        <v>6279</v>
      </c>
      <c r="T1522" t="s">
        <v>6469</v>
      </c>
      <c r="AA1522" s="39"/>
    </row>
    <row r="1523" spans="1:27" x14ac:dyDescent="0.35">
      <c r="A1523" t="s">
        <v>1585</v>
      </c>
      <c r="B1523" t="s">
        <v>3352</v>
      </c>
      <c r="C1523" s="38"/>
      <c r="D1523" t="s">
        <v>3627</v>
      </c>
      <c r="E1523" s="38"/>
      <c r="F1523" t="s">
        <v>3763</v>
      </c>
      <c r="G1523"/>
      <c r="H1523" t="s">
        <v>3763</v>
      </c>
      <c r="I1523" s="38"/>
      <c r="J1523" s="39"/>
      <c r="L1523" t="s">
        <v>3763</v>
      </c>
      <c r="M1523" s="40"/>
      <c r="N1523" t="s">
        <v>4410</v>
      </c>
      <c r="O1523"/>
      <c r="P1523" t="s">
        <v>5047</v>
      </c>
      <c r="R1523" t="s">
        <v>6280</v>
      </c>
      <c r="T1523" t="s">
        <v>6489</v>
      </c>
      <c r="AA1523" s="39"/>
    </row>
    <row r="1524" spans="1:27" x14ac:dyDescent="0.35">
      <c r="A1524" t="s">
        <v>1586</v>
      </c>
      <c r="B1524" t="s">
        <v>3353</v>
      </c>
      <c r="C1524" s="38"/>
      <c r="D1524" t="s">
        <v>3608</v>
      </c>
      <c r="E1524" s="38"/>
      <c r="F1524" t="s">
        <v>3763</v>
      </c>
      <c r="G1524"/>
      <c r="H1524" t="s">
        <v>3763</v>
      </c>
      <c r="I1524" s="38"/>
      <c r="J1524" s="39"/>
      <c r="L1524" t="s">
        <v>3763</v>
      </c>
      <c r="M1524" s="40"/>
      <c r="N1524" t="s">
        <v>4381</v>
      </c>
      <c r="O1524"/>
      <c r="P1524" t="s">
        <v>5048</v>
      </c>
      <c r="R1524" t="s">
        <v>6281</v>
      </c>
      <c r="T1524" t="s">
        <v>6469</v>
      </c>
      <c r="AA1524" s="39"/>
    </row>
    <row r="1525" spans="1:27" x14ac:dyDescent="0.35">
      <c r="A1525" t="s">
        <v>1587</v>
      </c>
      <c r="B1525" t="s">
        <v>3354</v>
      </c>
      <c r="C1525" s="38"/>
      <c r="D1525" t="s">
        <v>3635</v>
      </c>
      <c r="E1525" s="38"/>
      <c r="F1525" t="s">
        <v>3763</v>
      </c>
      <c r="G1525"/>
      <c r="H1525" t="s">
        <v>3763</v>
      </c>
      <c r="I1525" s="38"/>
      <c r="J1525" s="39"/>
      <c r="L1525" t="s">
        <v>3763</v>
      </c>
      <c r="M1525" s="40"/>
      <c r="N1525" t="s">
        <v>4420</v>
      </c>
      <c r="O1525"/>
      <c r="P1525" t="s">
        <v>5049</v>
      </c>
      <c r="R1525" t="s">
        <v>6282</v>
      </c>
      <c r="T1525" t="s">
        <v>6483</v>
      </c>
      <c r="AA1525" s="39"/>
    </row>
    <row r="1526" spans="1:27" x14ac:dyDescent="0.35">
      <c r="A1526" t="s">
        <v>1588</v>
      </c>
      <c r="B1526" t="s">
        <v>3355</v>
      </c>
      <c r="C1526" s="38"/>
      <c r="D1526" t="s">
        <v>3627</v>
      </c>
      <c r="E1526" s="38"/>
      <c r="F1526" t="s">
        <v>3763</v>
      </c>
      <c r="G1526"/>
      <c r="H1526" t="s">
        <v>3763</v>
      </c>
      <c r="I1526" s="38"/>
      <c r="J1526" s="39"/>
      <c r="L1526" t="s">
        <v>3763</v>
      </c>
      <c r="M1526" s="40"/>
      <c r="N1526" t="s">
        <v>4410</v>
      </c>
      <c r="O1526"/>
      <c r="P1526" t="s">
        <v>4711</v>
      </c>
      <c r="R1526" t="s">
        <v>6283</v>
      </c>
      <c r="T1526" t="s">
        <v>6489</v>
      </c>
      <c r="AA1526" s="39"/>
    </row>
    <row r="1527" spans="1:27" x14ac:dyDescent="0.35">
      <c r="A1527" t="s">
        <v>1589</v>
      </c>
      <c r="B1527" t="s">
        <v>3356</v>
      </c>
      <c r="C1527" s="38"/>
      <c r="D1527" t="s">
        <v>3627</v>
      </c>
      <c r="E1527" s="38"/>
      <c r="F1527" t="s">
        <v>3763</v>
      </c>
      <c r="G1527"/>
      <c r="H1527" t="s">
        <v>3763</v>
      </c>
      <c r="I1527" s="38"/>
      <c r="J1527" s="39"/>
      <c r="L1527" t="s">
        <v>3763</v>
      </c>
      <c r="M1527" s="40"/>
      <c r="N1527" t="s">
        <v>4410</v>
      </c>
      <c r="O1527"/>
      <c r="P1527" t="s">
        <v>5050</v>
      </c>
      <c r="R1527" t="s">
        <v>6284</v>
      </c>
      <c r="T1527" t="s">
        <v>6489</v>
      </c>
      <c r="AA1527" s="39"/>
    </row>
    <row r="1528" spans="1:27" x14ac:dyDescent="0.35">
      <c r="A1528" t="s">
        <v>1590</v>
      </c>
      <c r="B1528" t="s">
        <v>3357</v>
      </c>
      <c r="C1528" s="38"/>
      <c r="D1528" t="s">
        <v>3637</v>
      </c>
      <c r="E1528" s="38"/>
      <c r="F1528" t="s">
        <v>3763</v>
      </c>
      <c r="G1528"/>
      <c r="H1528" t="s">
        <v>3763</v>
      </c>
      <c r="I1528" s="38"/>
      <c r="J1528" s="39"/>
      <c r="L1528" t="s">
        <v>3763</v>
      </c>
      <c r="M1528" s="40"/>
      <c r="N1528" t="s">
        <v>4426</v>
      </c>
      <c r="O1528"/>
      <c r="P1528" t="s">
        <v>5051</v>
      </c>
      <c r="R1528" t="s">
        <v>6285</v>
      </c>
      <c r="T1528" t="s">
        <v>6496</v>
      </c>
      <c r="AA1528" s="39"/>
    </row>
    <row r="1529" spans="1:27" x14ac:dyDescent="0.35">
      <c r="A1529" t="s">
        <v>1591</v>
      </c>
      <c r="B1529" t="s">
        <v>3358</v>
      </c>
      <c r="C1529" s="38"/>
      <c r="D1529" t="s">
        <v>3637</v>
      </c>
      <c r="E1529" s="38"/>
      <c r="F1529" t="s">
        <v>3763</v>
      </c>
      <c r="G1529"/>
      <c r="H1529" t="s">
        <v>3763</v>
      </c>
      <c r="I1529" s="38"/>
      <c r="J1529" s="39"/>
      <c r="L1529" t="s">
        <v>3763</v>
      </c>
      <c r="M1529" s="40"/>
      <c r="N1529" t="s">
        <v>4426</v>
      </c>
      <c r="O1529"/>
      <c r="P1529" t="s">
        <v>5052</v>
      </c>
      <c r="R1529" t="s">
        <v>6286</v>
      </c>
      <c r="T1529" t="s">
        <v>6496</v>
      </c>
      <c r="AA1529" s="39"/>
    </row>
    <row r="1530" spans="1:27" x14ac:dyDescent="0.35">
      <c r="A1530" t="s">
        <v>1592</v>
      </c>
      <c r="B1530" t="s">
        <v>3301</v>
      </c>
      <c r="C1530" s="38"/>
      <c r="D1530" t="s">
        <v>3660</v>
      </c>
      <c r="E1530" s="38"/>
      <c r="F1530" t="s">
        <v>3763</v>
      </c>
      <c r="G1530"/>
      <c r="H1530" t="s">
        <v>3763</v>
      </c>
      <c r="I1530" s="38"/>
      <c r="J1530" s="39"/>
      <c r="L1530" t="s">
        <v>3763</v>
      </c>
      <c r="M1530" s="40"/>
      <c r="N1530" t="s">
        <v>4636</v>
      </c>
      <c r="O1530"/>
      <c r="P1530" t="s">
        <v>3763</v>
      </c>
      <c r="R1530" t="s">
        <v>6287</v>
      </c>
      <c r="T1530" t="s">
        <v>6509</v>
      </c>
      <c r="AA1530" s="39"/>
    </row>
    <row r="1531" spans="1:27" x14ac:dyDescent="0.35">
      <c r="A1531" t="s">
        <v>1593</v>
      </c>
      <c r="B1531" t="s">
        <v>3359</v>
      </c>
      <c r="C1531" s="38"/>
      <c r="D1531" t="s">
        <v>3640</v>
      </c>
      <c r="E1531" s="38"/>
      <c r="F1531" t="s">
        <v>3763</v>
      </c>
      <c r="G1531"/>
      <c r="H1531" t="s">
        <v>3763</v>
      </c>
      <c r="I1531" s="38"/>
      <c r="J1531" s="39"/>
      <c r="L1531" t="s">
        <v>3763</v>
      </c>
      <c r="M1531" s="40"/>
      <c r="N1531" t="s">
        <v>4637</v>
      </c>
      <c r="O1531"/>
      <c r="P1531" t="s">
        <v>3763</v>
      </c>
      <c r="R1531" t="s">
        <v>6288</v>
      </c>
      <c r="T1531" t="s">
        <v>6500</v>
      </c>
      <c r="AA1531" s="39"/>
    </row>
    <row r="1532" spans="1:27" x14ac:dyDescent="0.35">
      <c r="A1532" t="s">
        <v>1594</v>
      </c>
      <c r="B1532" t="s">
        <v>3360</v>
      </c>
      <c r="C1532" s="38"/>
      <c r="D1532" t="s">
        <v>3660</v>
      </c>
      <c r="E1532" s="38"/>
      <c r="F1532" t="s">
        <v>3763</v>
      </c>
      <c r="G1532"/>
      <c r="H1532" t="s">
        <v>3763</v>
      </c>
      <c r="I1532" s="38"/>
      <c r="J1532" s="39"/>
      <c r="L1532" t="s">
        <v>3763</v>
      </c>
      <c r="M1532" s="40"/>
      <c r="N1532" t="s">
        <v>4638</v>
      </c>
      <c r="O1532"/>
      <c r="P1532" t="s">
        <v>3763</v>
      </c>
      <c r="R1532" t="s">
        <v>6289</v>
      </c>
      <c r="T1532" t="s">
        <v>6509</v>
      </c>
      <c r="AA1532" s="39"/>
    </row>
    <row r="1533" spans="1:27" x14ac:dyDescent="0.35">
      <c r="A1533" t="s">
        <v>1595</v>
      </c>
      <c r="B1533" t="s">
        <v>3361</v>
      </c>
      <c r="C1533" s="38"/>
      <c r="D1533" t="s">
        <v>3660</v>
      </c>
      <c r="E1533" s="38"/>
      <c r="F1533" t="s">
        <v>3763</v>
      </c>
      <c r="G1533"/>
      <c r="H1533" t="s">
        <v>3763</v>
      </c>
      <c r="I1533" s="38"/>
      <c r="J1533" s="39"/>
      <c r="L1533" t="s">
        <v>3763</v>
      </c>
      <c r="M1533" s="40"/>
      <c r="N1533" t="s">
        <v>4639</v>
      </c>
      <c r="O1533"/>
      <c r="P1533" t="s">
        <v>3763</v>
      </c>
      <c r="R1533" t="s">
        <v>6290</v>
      </c>
      <c r="T1533" t="s">
        <v>6509</v>
      </c>
      <c r="AA1533" s="39"/>
    </row>
    <row r="1534" spans="1:27" x14ac:dyDescent="0.35">
      <c r="A1534" t="s">
        <v>1596</v>
      </c>
      <c r="B1534" t="s">
        <v>3362</v>
      </c>
      <c r="C1534" s="38"/>
      <c r="D1534" t="s">
        <v>3660</v>
      </c>
      <c r="E1534" s="38"/>
      <c r="F1534" t="s">
        <v>3763</v>
      </c>
      <c r="G1534"/>
      <c r="H1534" t="s">
        <v>3763</v>
      </c>
      <c r="I1534" s="38"/>
      <c r="J1534" s="39"/>
      <c r="L1534" t="s">
        <v>3763</v>
      </c>
      <c r="M1534" s="40"/>
      <c r="N1534" t="s">
        <v>4640</v>
      </c>
      <c r="O1534"/>
      <c r="P1534" t="s">
        <v>3763</v>
      </c>
      <c r="R1534" t="s">
        <v>6291</v>
      </c>
      <c r="T1534" t="s">
        <v>6509</v>
      </c>
      <c r="AA1534" s="39"/>
    </row>
    <row r="1535" spans="1:27" x14ac:dyDescent="0.35">
      <c r="A1535" t="s">
        <v>1597</v>
      </c>
      <c r="B1535" t="s">
        <v>3363</v>
      </c>
      <c r="C1535" s="38"/>
      <c r="D1535" t="s">
        <v>3660</v>
      </c>
      <c r="E1535" s="38"/>
      <c r="F1535" t="s">
        <v>3763</v>
      </c>
      <c r="G1535"/>
      <c r="H1535" t="s">
        <v>3763</v>
      </c>
      <c r="I1535" s="38"/>
      <c r="J1535" s="39"/>
      <c r="L1535" t="s">
        <v>3763</v>
      </c>
      <c r="M1535" s="40"/>
      <c r="N1535" t="s">
        <v>4641</v>
      </c>
      <c r="O1535"/>
      <c r="P1535" t="s">
        <v>3763</v>
      </c>
      <c r="R1535" t="s">
        <v>6292</v>
      </c>
      <c r="T1535" t="s">
        <v>6509</v>
      </c>
      <c r="AA1535" s="39"/>
    </row>
    <row r="1536" spans="1:27" x14ac:dyDescent="0.35">
      <c r="A1536" t="s">
        <v>1598</v>
      </c>
      <c r="B1536" t="s">
        <v>3364</v>
      </c>
      <c r="C1536" s="38"/>
      <c r="D1536" t="s">
        <v>3640</v>
      </c>
      <c r="E1536" s="38"/>
      <c r="F1536" t="s">
        <v>3763</v>
      </c>
      <c r="G1536"/>
      <c r="H1536" t="s">
        <v>3763</v>
      </c>
      <c r="I1536" s="38"/>
      <c r="J1536" s="39"/>
      <c r="L1536" t="s">
        <v>3763</v>
      </c>
      <c r="M1536" s="40"/>
      <c r="N1536" t="s">
        <v>4642</v>
      </c>
      <c r="O1536"/>
      <c r="P1536" t="s">
        <v>3763</v>
      </c>
      <c r="R1536" t="s">
        <v>6293</v>
      </c>
      <c r="T1536" t="s">
        <v>6500</v>
      </c>
      <c r="AA1536" s="39"/>
    </row>
    <row r="1537" spans="1:27" x14ac:dyDescent="0.35">
      <c r="A1537" t="s">
        <v>1599</v>
      </c>
      <c r="B1537" t="s">
        <v>3365</v>
      </c>
      <c r="C1537" s="38"/>
      <c r="D1537" t="s">
        <v>3637</v>
      </c>
      <c r="E1537" s="38"/>
      <c r="F1537" t="s">
        <v>3763</v>
      </c>
      <c r="G1537"/>
      <c r="H1537" t="s">
        <v>3763</v>
      </c>
      <c r="I1537" s="38"/>
      <c r="J1537" s="39"/>
      <c r="L1537" t="s">
        <v>3763</v>
      </c>
      <c r="M1537" s="40"/>
      <c r="N1537" t="s">
        <v>4426</v>
      </c>
      <c r="O1537"/>
      <c r="P1537" t="s">
        <v>4759</v>
      </c>
      <c r="R1537" t="s">
        <v>6294</v>
      </c>
      <c r="T1537" t="s">
        <v>6496</v>
      </c>
      <c r="AA1537" s="39"/>
    </row>
    <row r="1538" spans="1:27" x14ac:dyDescent="0.35">
      <c r="A1538" t="s">
        <v>1600</v>
      </c>
      <c r="B1538" t="s">
        <v>3366</v>
      </c>
      <c r="C1538" s="38"/>
      <c r="D1538" t="s">
        <v>3640</v>
      </c>
      <c r="E1538" s="38"/>
      <c r="F1538" t="s">
        <v>3763</v>
      </c>
      <c r="G1538"/>
      <c r="H1538" t="s">
        <v>3763</v>
      </c>
      <c r="I1538" s="38"/>
      <c r="J1538" s="39"/>
      <c r="L1538" t="s">
        <v>3763</v>
      </c>
      <c r="M1538" s="40"/>
      <c r="N1538" t="s">
        <v>4643</v>
      </c>
      <c r="O1538"/>
      <c r="P1538" t="s">
        <v>3763</v>
      </c>
      <c r="R1538" t="s">
        <v>6295</v>
      </c>
      <c r="T1538" t="s">
        <v>6500</v>
      </c>
      <c r="AA1538" s="39"/>
    </row>
    <row r="1539" spans="1:27" x14ac:dyDescent="0.35">
      <c r="A1539" t="s">
        <v>1601</v>
      </c>
      <c r="B1539" t="s">
        <v>3367</v>
      </c>
      <c r="C1539" s="38"/>
      <c r="D1539" t="s">
        <v>3640</v>
      </c>
      <c r="E1539" s="38"/>
      <c r="F1539" t="s">
        <v>3763</v>
      </c>
      <c r="G1539"/>
      <c r="H1539" t="s">
        <v>3763</v>
      </c>
      <c r="I1539" s="38"/>
      <c r="J1539" s="39"/>
      <c r="L1539" t="s">
        <v>3763</v>
      </c>
      <c r="M1539" s="40"/>
      <c r="N1539" t="s">
        <v>4644</v>
      </c>
      <c r="O1539"/>
      <c r="P1539" t="s">
        <v>3763</v>
      </c>
      <c r="R1539" t="s">
        <v>6296</v>
      </c>
      <c r="T1539" t="s">
        <v>6500</v>
      </c>
      <c r="AA1539" s="39"/>
    </row>
    <row r="1540" spans="1:27" x14ac:dyDescent="0.35">
      <c r="A1540" t="s">
        <v>1602</v>
      </c>
      <c r="B1540" t="s">
        <v>3368</v>
      </c>
      <c r="C1540" s="38"/>
      <c r="D1540" t="s">
        <v>3642</v>
      </c>
      <c r="E1540" s="38"/>
      <c r="F1540" t="s">
        <v>3763</v>
      </c>
      <c r="G1540"/>
      <c r="H1540" t="s">
        <v>3763</v>
      </c>
      <c r="I1540" s="38"/>
      <c r="J1540" s="39"/>
      <c r="L1540" t="s">
        <v>3763</v>
      </c>
      <c r="M1540" s="40"/>
      <c r="N1540" t="s">
        <v>4455</v>
      </c>
      <c r="O1540"/>
      <c r="P1540" t="s">
        <v>4760</v>
      </c>
      <c r="R1540" t="s">
        <v>6297</v>
      </c>
      <c r="T1540" t="s">
        <v>6470</v>
      </c>
      <c r="AA1540" s="39"/>
    </row>
    <row r="1541" spans="1:27" x14ac:dyDescent="0.35">
      <c r="A1541" t="s">
        <v>1603</v>
      </c>
      <c r="B1541" t="s">
        <v>3369</v>
      </c>
      <c r="C1541" s="38"/>
      <c r="D1541" t="s">
        <v>3642</v>
      </c>
      <c r="E1541" s="38"/>
      <c r="F1541" t="s">
        <v>3763</v>
      </c>
      <c r="G1541"/>
      <c r="H1541" t="s">
        <v>3763</v>
      </c>
      <c r="I1541" s="38"/>
      <c r="J1541" s="39"/>
      <c r="L1541" t="s">
        <v>3763</v>
      </c>
      <c r="M1541" s="40"/>
      <c r="N1541" t="s">
        <v>4455</v>
      </c>
      <c r="O1541"/>
      <c r="P1541" t="s">
        <v>5053</v>
      </c>
      <c r="R1541" t="s">
        <v>6298</v>
      </c>
      <c r="T1541" t="s">
        <v>6470</v>
      </c>
      <c r="AA1541" s="39"/>
    </row>
    <row r="1542" spans="1:27" x14ac:dyDescent="0.35">
      <c r="A1542" t="s">
        <v>1604</v>
      </c>
      <c r="B1542" t="s">
        <v>3370</v>
      </c>
      <c r="C1542" s="38"/>
      <c r="D1542" t="s">
        <v>3630</v>
      </c>
      <c r="E1542" s="38"/>
      <c r="F1542" t="s">
        <v>3763</v>
      </c>
      <c r="G1542"/>
      <c r="H1542" t="s">
        <v>3763</v>
      </c>
      <c r="I1542" s="38"/>
      <c r="J1542" s="39"/>
      <c r="L1542" t="s">
        <v>3763</v>
      </c>
      <c r="M1542" s="40"/>
      <c r="N1542" t="s">
        <v>4414</v>
      </c>
      <c r="O1542"/>
      <c r="P1542" t="s">
        <v>4721</v>
      </c>
      <c r="R1542" t="s">
        <v>6299</v>
      </c>
      <c r="T1542" t="s">
        <v>6470</v>
      </c>
      <c r="AA1542" s="39"/>
    </row>
    <row r="1543" spans="1:27" x14ac:dyDescent="0.35">
      <c r="A1543" t="s">
        <v>1605</v>
      </c>
      <c r="B1543" t="s">
        <v>3371</v>
      </c>
      <c r="C1543" s="38"/>
      <c r="D1543" t="s">
        <v>3630</v>
      </c>
      <c r="E1543" s="38"/>
      <c r="F1543" t="s">
        <v>3763</v>
      </c>
      <c r="G1543"/>
      <c r="H1543" t="s">
        <v>3763</v>
      </c>
      <c r="I1543" s="38"/>
      <c r="J1543" s="39"/>
      <c r="L1543" t="s">
        <v>3763</v>
      </c>
      <c r="M1543" s="40"/>
      <c r="N1543" t="s">
        <v>4414</v>
      </c>
      <c r="O1543"/>
      <c r="P1543" t="s">
        <v>4717</v>
      </c>
      <c r="R1543" t="s">
        <v>6300</v>
      </c>
      <c r="T1543" t="s">
        <v>6470</v>
      </c>
      <c r="AA1543" s="39"/>
    </row>
    <row r="1544" spans="1:27" x14ac:dyDescent="0.35">
      <c r="A1544" t="s">
        <v>1606</v>
      </c>
      <c r="B1544" t="s">
        <v>3372</v>
      </c>
      <c r="C1544" s="38"/>
      <c r="D1544" t="s">
        <v>3617</v>
      </c>
      <c r="E1544" s="38"/>
      <c r="F1544" t="s">
        <v>3763</v>
      </c>
      <c r="G1544"/>
      <c r="H1544" t="s">
        <v>3763</v>
      </c>
      <c r="I1544" s="38"/>
      <c r="J1544" s="39"/>
      <c r="L1544" t="s">
        <v>3763</v>
      </c>
      <c r="M1544" s="40"/>
      <c r="N1544" t="s">
        <v>4397</v>
      </c>
      <c r="O1544"/>
      <c r="P1544" t="s">
        <v>5054</v>
      </c>
      <c r="R1544" t="s">
        <v>6301</v>
      </c>
      <c r="T1544" t="s">
        <v>6480</v>
      </c>
      <c r="AA1544" s="39"/>
    </row>
    <row r="1545" spans="1:27" x14ac:dyDescent="0.35">
      <c r="A1545" t="s">
        <v>1607</v>
      </c>
      <c r="B1545" t="s">
        <v>3373</v>
      </c>
      <c r="C1545" s="38"/>
      <c r="D1545" t="s">
        <v>3617</v>
      </c>
      <c r="E1545" s="38"/>
      <c r="F1545" t="s">
        <v>3763</v>
      </c>
      <c r="G1545"/>
      <c r="H1545" t="s">
        <v>3763</v>
      </c>
      <c r="I1545" s="38"/>
      <c r="J1545" s="39"/>
      <c r="L1545" t="s">
        <v>3763</v>
      </c>
      <c r="M1545" s="40"/>
      <c r="N1545" t="s">
        <v>4397</v>
      </c>
      <c r="O1545"/>
      <c r="P1545" t="s">
        <v>4716</v>
      </c>
      <c r="R1545" t="s">
        <v>6302</v>
      </c>
      <c r="T1545" t="s">
        <v>6480</v>
      </c>
      <c r="AA1545" s="39"/>
    </row>
    <row r="1546" spans="1:27" x14ac:dyDescent="0.35">
      <c r="A1546" t="s">
        <v>1608</v>
      </c>
      <c r="B1546" t="s">
        <v>3374</v>
      </c>
      <c r="C1546" s="38"/>
      <c r="D1546" t="s">
        <v>3610</v>
      </c>
      <c r="E1546" s="38"/>
      <c r="F1546" t="s">
        <v>3763</v>
      </c>
      <c r="G1546"/>
      <c r="H1546" t="s">
        <v>3763</v>
      </c>
      <c r="I1546" s="38"/>
      <c r="J1546" s="39"/>
      <c r="L1546" t="s">
        <v>3763</v>
      </c>
      <c r="M1546" s="40"/>
      <c r="N1546" t="s">
        <v>4645</v>
      </c>
      <c r="O1546"/>
      <c r="P1546" t="s">
        <v>3763</v>
      </c>
      <c r="R1546" t="s">
        <v>6303</v>
      </c>
      <c r="T1546" t="s">
        <v>6471</v>
      </c>
      <c r="AA1546" s="39"/>
    </row>
    <row r="1547" spans="1:27" x14ac:dyDescent="0.35">
      <c r="A1547" t="s">
        <v>1609</v>
      </c>
      <c r="B1547" t="s">
        <v>3375</v>
      </c>
      <c r="C1547" s="38"/>
      <c r="D1547" t="s">
        <v>3610</v>
      </c>
      <c r="E1547" s="38"/>
      <c r="F1547" t="s">
        <v>3763</v>
      </c>
      <c r="G1547"/>
      <c r="H1547" t="s">
        <v>3763</v>
      </c>
      <c r="I1547" s="38"/>
      <c r="J1547" s="39"/>
      <c r="L1547" t="s">
        <v>3763</v>
      </c>
      <c r="M1547" s="40"/>
      <c r="N1547" t="s">
        <v>4646</v>
      </c>
      <c r="O1547"/>
      <c r="P1547" t="s">
        <v>3763</v>
      </c>
      <c r="R1547" t="s">
        <v>6304</v>
      </c>
      <c r="T1547" t="s">
        <v>6471</v>
      </c>
      <c r="AA1547" s="39"/>
    </row>
    <row r="1548" spans="1:27" x14ac:dyDescent="0.35">
      <c r="A1548" t="s">
        <v>1610</v>
      </c>
      <c r="B1548" t="s">
        <v>3376</v>
      </c>
      <c r="C1548" s="38"/>
      <c r="D1548" t="s">
        <v>3665</v>
      </c>
      <c r="E1548" s="38"/>
      <c r="F1548" t="s">
        <v>3763</v>
      </c>
      <c r="G1548"/>
      <c r="H1548" t="s">
        <v>3763</v>
      </c>
      <c r="I1548" s="38"/>
      <c r="J1548" s="39"/>
      <c r="L1548" t="s">
        <v>3763</v>
      </c>
      <c r="M1548" s="40"/>
      <c r="N1548" t="s">
        <v>4509</v>
      </c>
      <c r="O1548"/>
      <c r="P1548" t="s">
        <v>3763</v>
      </c>
      <c r="R1548" t="s">
        <v>6305</v>
      </c>
      <c r="T1548" t="s">
        <v>6497</v>
      </c>
      <c r="AA1548" s="39"/>
    </row>
    <row r="1549" spans="1:27" x14ac:dyDescent="0.35">
      <c r="A1549" t="s">
        <v>1611</v>
      </c>
      <c r="B1549" t="s">
        <v>3377</v>
      </c>
      <c r="C1549" s="38"/>
      <c r="D1549" t="s">
        <v>3610</v>
      </c>
      <c r="E1549" s="38"/>
      <c r="F1549" t="s">
        <v>3763</v>
      </c>
      <c r="G1549"/>
      <c r="H1549" t="s">
        <v>3763</v>
      </c>
      <c r="I1549" s="38"/>
      <c r="J1549" s="39"/>
      <c r="L1549" t="s">
        <v>3763</v>
      </c>
      <c r="M1549" s="40"/>
      <c r="N1549" t="s">
        <v>4559</v>
      </c>
      <c r="O1549"/>
      <c r="P1549" t="s">
        <v>3763</v>
      </c>
      <c r="R1549" t="s">
        <v>6306</v>
      </c>
      <c r="T1549" t="s">
        <v>6471</v>
      </c>
      <c r="AA1549" s="39"/>
    </row>
    <row r="1550" spans="1:27" x14ac:dyDescent="0.35">
      <c r="A1550" t="s">
        <v>1612</v>
      </c>
      <c r="B1550" t="s">
        <v>3378</v>
      </c>
      <c r="C1550" s="38"/>
      <c r="D1550" t="s">
        <v>3647</v>
      </c>
      <c r="E1550" s="38"/>
      <c r="F1550" t="s">
        <v>3763</v>
      </c>
      <c r="G1550"/>
      <c r="H1550" t="s">
        <v>3763</v>
      </c>
      <c r="I1550" s="38"/>
      <c r="J1550" s="39"/>
      <c r="L1550" t="s">
        <v>3763</v>
      </c>
      <c r="M1550" s="40"/>
      <c r="N1550" t="s">
        <v>4647</v>
      </c>
      <c r="O1550"/>
      <c r="P1550" t="s">
        <v>3763</v>
      </c>
      <c r="R1550" t="s">
        <v>6307</v>
      </c>
      <c r="T1550" t="s">
        <v>6502</v>
      </c>
      <c r="AA1550" s="39"/>
    </row>
    <row r="1551" spans="1:27" x14ac:dyDescent="0.35">
      <c r="A1551" t="s">
        <v>1613</v>
      </c>
      <c r="B1551" t="s">
        <v>3379</v>
      </c>
      <c r="C1551" s="38"/>
      <c r="D1551" t="s">
        <v>3647</v>
      </c>
      <c r="E1551" s="38"/>
      <c r="F1551" t="s">
        <v>3763</v>
      </c>
      <c r="G1551"/>
      <c r="H1551" t="s">
        <v>3763</v>
      </c>
      <c r="I1551" s="38"/>
      <c r="J1551" s="39"/>
      <c r="L1551" t="s">
        <v>3763</v>
      </c>
      <c r="M1551" s="40"/>
      <c r="N1551" t="s">
        <v>4648</v>
      </c>
      <c r="O1551"/>
      <c r="P1551" t="s">
        <v>3763</v>
      </c>
      <c r="R1551" t="s">
        <v>6308</v>
      </c>
      <c r="T1551" t="s">
        <v>6516</v>
      </c>
      <c r="AA1551" s="39"/>
    </row>
    <row r="1552" spans="1:27" x14ac:dyDescent="0.35">
      <c r="A1552" t="s">
        <v>1614</v>
      </c>
      <c r="B1552" t="s">
        <v>3380</v>
      </c>
      <c r="C1552" s="38"/>
      <c r="D1552" t="s">
        <v>3647</v>
      </c>
      <c r="E1552" s="38"/>
      <c r="F1552" t="s">
        <v>3763</v>
      </c>
      <c r="G1552"/>
      <c r="H1552" t="s">
        <v>3763</v>
      </c>
      <c r="I1552" s="38"/>
      <c r="J1552" s="39"/>
      <c r="L1552" t="s">
        <v>3763</v>
      </c>
      <c r="M1552" s="40"/>
      <c r="N1552" t="s">
        <v>4649</v>
      </c>
      <c r="O1552"/>
      <c r="P1552" t="s">
        <v>3763</v>
      </c>
      <c r="R1552" t="s">
        <v>6309</v>
      </c>
      <c r="T1552" t="s">
        <v>6502</v>
      </c>
      <c r="AA1552" s="39"/>
    </row>
    <row r="1553" spans="1:27" x14ac:dyDescent="0.35">
      <c r="A1553" t="s">
        <v>1615</v>
      </c>
      <c r="B1553" t="s">
        <v>3381</v>
      </c>
      <c r="C1553" s="38"/>
      <c r="D1553" t="s">
        <v>3647</v>
      </c>
      <c r="E1553" s="38"/>
      <c r="F1553" t="s">
        <v>3763</v>
      </c>
      <c r="G1553"/>
      <c r="H1553" t="s">
        <v>3763</v>
      </c>
      <c r="I1553" s="38"/>
      <c r="J1553" s="39"/>
      <c r="L1553" t="s">
        <v>3763</v>
      </c>
      <c r="M1553" s="40"/>
      <c r="N1553" t="s">
        <v>4650</v>
      </c>
      <c r="O1553"/>
      <c r="P1553" t="s">
        <v>3763</v>
      </c>
      <c r="R1553" t="s">
        <v>6310</v>
      </c>
      <c r="T1553" t="s">
        <v>6503</v>
      </c>
      <c r="AA1553" s="39"/>
    </row>
    <row r="1554" spans="1:27" x14ac:dyDescent="0.35">
      <c r="A1554" t="s">
        <v>1616</v>
      </c>
      <c r="B1554" t="s">
        <v>3382</v>
      </c>
      <c r="C1554" s="38"/>
      <c r="D1554" t="s">
        <v>3647</v>
      </c>
      <c r="E1554" s="38"/>
      <c r="F1554" t="s">
        <v>3763</v>
      </c>
      <c r="G1554"/>
      <c r="H1554" t="s">
        <v>3763</v>
      </c>
      <c r="I1554" s="38"/>
      <c r="J1554" s="39"/>
      <c r="L1554" t="s">
        <v>3763</v>
      </c>
      <c r="M1554" s="40"/>
      <c r="N1554" t="s">
        <v>4651</v>
      </c>
      <c r="O1554"/>
      <c r="P1554" t="s">
        <v>3763</v>
      </c>
      <c r="R1554" t="s">
        <v>6311</v>
      </c>
      <c r="T1554" t="s">
        <v>6502</v>
      </c>
      <c r="AA1554" s="39"/>
    </row>
    <row r="1555" spans="1:27" x14ac:dyDescent="0.35">
      <c r="A1555" t="s">
        <v>1617</v>
      </c>
      <c r="B1555" t="s">
        <v>3383</v>
      </c>
      <c r="C1555" s="38"/>
      <c r="D1555" t="s">
        <v>3637</v>
      </c>
      <c r="E1555" s="38"/>
      <c r="F1555" t="s">
        <v>3763</v>
      </c>
      <c r="G1555"/>
      <c r="H1555" t="s">
        <v>3763</v>
      </c>
      <c r="I1555" s="38"/>
      <c r="J1555" s="39"/>
      <c r="L1555" t="s">
        <v>3763</v>
      </c>
      <c r="M1555" s="40"/>
      <c r="N1555" t="s">
        <v>4426</v>
      </c>
      <c r="O1555"/>
      <c r="P1555" t="s">
        <v>5055</v>
      </c>
      <c r="R1555" t="s">
        <v>6312</v>
      </c>
      <c r="T1555" t="s">
        <v>6496</v>
      </c>
      <c r="AA1555" s="39"/>
    </row>
    <row r="1556" spans="1:27" x14ac:dyDescent="0.35">
      <c r="A1556" t="s">
        <v>1618</v>
      </c>
      <c r="B1556" t="s">
        <v>3384</v>
      </c>
      <c r="C1556" s="38"/>
      <c r="D1556" t="s">
        <v>3670</v>
      </c>
      <c r="E1556" s="38"/>
      <c r="F1556" t="s">
        <v>3763</v>
      </c>
      <c r="G1556"/>
      <c r="H1556" t="s">
        <v>3763</v>
      </c>
      <c r="I1556" s="38"/>
      <c r="J1556" s="39"/>
      <c r="L1556" t="s">
        <v>3763</v>
      </c>
      <c r="M1556" s="40"/>
      <c r="N1556" t="s">
        <v>4515</v>
      </c>
      <c r="O1556"/>
      <c r="P1556" t="s">
        <v>4838</v>
      </c>
      <c r="R1556" t="s">
        <v>6313</v>
      </c>
      <c r="T1556" t="s">
        <v>6470</v>
      </c>
      <c r="AA1556" s="39"/>
    </row>
    <row r="1557" spans="1:27" x14ac:dyDescent="0.35">
      <c r="A1557" t="s">
        <v>1619</v>
      </c>
      <c r="B1557" t="s">
        <v>3385</v>
      </c>
      <c r="C1557" s="38"/>
      <c r="D1557" t="s">
        <v>3670</v>
      </c>
      <c r="E1557" s="38"/>
      <c r="F1557" t="s">
        <v>3763</v>
      </c>
      <c r="G1557"/>
      <c r="H1557" t="s">
        <v>3763</v>
      </c>
      <c r="I1557" s="38"/>
      <c r="J1557" s="39"/>
      <c r="L1557" t="s">
        <v>3763</v>
      </c>
      <c r="M1557" s="40"/>
      <c r="N1557" t="s">
        <v>4515</v>
      </c>
      <c r="O1557"/>
      <c r="P1557" t="s">
        <v>4837</v>
      </c>
      <c r="R1557" t="s">
        <v>6314</v>
      </c>
      <c r="T1557" t="s">
        <v>6470</v>
      </c>
      <c r="AA1557" s="39"/>
    </row>
    <row r="1558" spans="1:27" x14ac:dyDescent="0.35">
      <c r="A1558" t="s">
        <v>1620</v>
      </c>
      <c r="B1558" t="s">
        <v>3386</v>
      </c>
      <c r="C1558" s="38"/>
      <c r="D1558" t="s">
        <v>3610</v>
      </c>
      <c r="E1558" s="38"/>
      <c r="F1558" t="s">
        <v>3763</v>
      </c>
      <c r="G1558"/>
      <c r="H1558" t="s">
        <v>3763</v>
      </c>
      <c r="I1558" s="38"/>
      <c r="J1558" s="39"/>
      <c r="L1558" t="s">
        <v>3763</v>
      </c>
      <c r="M1558" s="40"/>
      <c r="N1558" t="s">
        <v>4652</v>
      </c>
      <c r="O1558"/>
      <c r="P1558" t="s">
        <v>3763</v>
      </c>
      <c r="R1558" t="s">
        <v>6315</v>
      </c>
      <c r="T1558" t="s">
        <v>6471</v>
      </c>
      <c r="AA1558" s="39"/>
    </row>
    <row r="1559" spans="1:27" x14ac:dyDescent="0.35">
      <c r="A1559" t="s">
        <v>1621</v>
      </c>
      <c r="B1559" t="s">
        <v>3387</v>
      </c>
      <c r="C1559" s="38"/>
      <c r="D1559" t="s">
        <v>3693</v>
      </c>
      <c r="E1559" s="38"/>
      <c r="F1559" t="s">
        <v>3763</v>
      </c>
      <c r="G1559"/>
      <c r="H1559" t="s">
        <v>3763</v>
      </c>
      <c r="I1559" s="38"/>
      <c r="J1559" s="39"/>
      <c r="L1559" t="s">
        <v>3763</v>
      </c>
      <c r="M1559" s="40"/>
      <c r="N1559" t="s">
        <v>4653</v>
      </c>
      <c r="O1559"/>
      <c r="P1559" t="s">
        <v>3763</v>
      </c>
      <c r="R1559" t="s">
        <v>6316</v>
      </c>
      <c r="T1559" t="s">
        <v>6493</v>
      </c>
      <c r="AA1559" s="39"/>
    </row>
    <row r="1560" spans="1:27" x14ac:dyDescent="0.35">
      <c r="A1560" t="s">
        <v>1622</v>
      </c>
      <c r="B1560" t="s">
        <v>3388</v>
      </c>
      <c r="C1560" s="38"/>
      <c r="D1560" t="s">
        <v>3639</v>
      </c>
      <c r="E1560" s="38"/>
      <c r="F1560" t="s">
        <v>3763</v>
      </c>
      <c r="G1560"/>
      <c r="H1560" t="s">
        <v>3763</v>
      </c>
      <c r="I1560" s="38"/>
      <c r="J1560" s="39"/>
      <c r="L1560" t="s">
        <v>3763</v>
      </c>
      <c r="M1560" s="40"/>
      <c r="N1560" t="s">
        <v>4448</v>
      </c>
      <c r="O1560"/>
      <c r="P1560" t="s">
        <v>5056</v>
      </c>
      <c r="R1560" t="s">
        <v>6317</v>
      </c>
      <c r="T1560" t="s">
        <v>6486</v>
      </c>
      <c r="AA1560" s="39"/>
    </row>
    <row r="1561" spans="1:27" x14ac:dyDescent="0.35">
      <c r="A1561" t="s">
        <v>1623</v>
      </c>
      <c r="B1561" t="s">
        <v>3389</v>
      </c>
      <c r="C1561" s="38"/>
      <c r="D1561" t="s">
        <v>3663</v>
      </c>
      <c r="E1561" s="38"/>
      <c r="F1561" t="s">
        <v>3763</v>
      </c>
      <c r="G1561"/>
      <c r="H1561" t="s">
        <v>3763</v>
      </c>
      <c r="I1561" s="38"/>
      <c r="J1561" s="39"/>
      <c r="L1561" t="s">
        <v>3763</v>
      </c>
      <c r="M1561" s="40"/>
      <c r="N1561" t="s">
        <v>4505</v>
      </c>
      <c r="O1561"/>
      <c r="P1561" t="s">
        <v>3763</v>
      </c>
      <c r="R1561" t="s">
        <v>6318</v>
      </c>
      <c r="T1561" t="s">
        <v>6513</v>
      </c>
      <c r="AA1561" s="39"/>
    </row>
    <row r="1562" spans="1:27" x14ac:dyDescent="0.35">
      <c r="A1562" t="s">
        <v>1624</v>
      </c>
      <c r="B1562" t="s">
        <v>3390</v>
      </c>
      <c r="C1562" s="38"/>
      <c r="D1562" t="s">
        <v>3639</v>
      </c>
      <c r="E1562" s="38"/>
      <c r="F1562" t="s">
        <v>3763</v>
      </c>
      <c r="G1562"/>
      <c r="H1562" t="s">
        <v>3763</v>
      </c>
      <c r="I1562" s="38"/>
      <c r="J1562" s="39"/>
      <c r="L1562" t="s">
        <v>3763</v>
      </c>
      <c r="M1562" s="40"/>
      <c r="N1562" t="s">
        <v>4448</v>
      </c>
      <c r="O1562"/>
      <c r="P1562" t="s">
        <v>5057</v>
      </c>
      <c r="R1562" t="s">
        <v>6319</v>
      </c>
      <c r="T1562" t="s">
        <v>6486</v>
      </c>
      <c r="AA1562" s="39"/>
    </row>
    <row r="1563" spans="1:27" x14ac:dyDescent="0.35">
      <c r="A1563" t="s">
        <v>1625</v>
      </c>
      <c r="B1563" t="s">
        <v>3391</v>
      </c>
      <c r="C1563" s="38"/>
      <c r="D1563" t="s">
        <v>3639</v>
      </c>
      <c r="E1563" s="38"/>
      <c r="F1563" t="s">
        <v>3763</v>
      </c>
      <c r="G1563"/>
      <c r="H1563" t="s">
        <v>3763</v>
      </c>
      <c r="I1563" s="38"/>
      <c r="J1563" s="39"/>
      <c r="L1563" t="s">
        <v>3763</v>
      </c>
      <c r="M1563" s="40"/>
      <c r="N1563" t="s">
        <v>4448</v>
      </c>
      <c r="O1563"/>
      <c r="P1563" t="s">
        <v>5058</v>
      </c>
      <c r="R1563" t="s">
        <v>6320</v>
      </c>
      <c r="T1563" t="s">
        <v>6486</v>
      </c>
      <c r="AA1563" s="39"/>
    </row>
    <row r="1564" spans="1:27" x14ac:dyDescent="0.35">
      <c r="A1564" t="s">
        <v>1626</v>
      </c>
      <c r="B1564" t="s">
        <v>3392</v>
      </c>
      <c r="C1564" s="38"/>
      <c r="D1564" t="s">
        <v>3639</v>
      </c>
      <c r="E1564" s="38"/>
      <c r="F1564" t="s">
        <v>3763</v>
      </c>
      <c r="G1564"/>
      <c r="H1564" t="s">
        <v>3763</v>
      </c>
      <c r="I1564" s="38"/>
      <c r="J1564" s="39"/>
      <c r="L1564" t="s">
        <v>3763</v>
      </c>
      <c r="M1564" s="40"/>
      <c r="N1564" t="s">
        <v>4448</v>
      </c>
      <c r="O1564"/>
      <c r="P1564" t="s">
        <v>5059</v>
      </c>
      <c r="R1564" t="s">
        <v>6321</v>
      </c>
      <c r="T1564" t="s">
        <v>6486</v>
      </c>
      <c r="AA1564" s="39"/>
    </row>
    <row r="1565" spans="1:27" x14ac:dyDescent="0.35">
      <c r="A1565" t="s">
        <v>1627</v>
      </c>
      <c r="B1565" t="s">
        <v>3393</v>
      </c>
      <c r="C1565" s="38"/>
      <c r="D1565" t="s">
        <v>3644</v>
      </c>
      <c r="E1565" s="38"/>
      <c r="F1565" t="s">
        <v>3763</v>
      </c>
      <c r="G1565"/>
      <c r="H1565" t="s">
        <v>3763</v>
      </c>
      <c r="I1565" s="38"/>
      <c r="J1565" s="39"/>
      <c r="L1565" t="s">
        <v>3763</v>
      </c>
      <c r="M1565" s="40"/>
      <c r="N1565" t="s">
        <v>4460</v>
      </c>
      <c r="O1565"/>
      <c r="P1565" t="s">
        <v>4754</v>
      </c>
      <c r="R1565" t="s">
        <v>6322</v>
      </c>
      <c r="T1565" t="s">
        <v>6470</v>
      </c>
      <c r="AA1565" s="39"/>
    </row>
    <row r="1566" spans="1:27" x14ac:dyDescent="0.35">
      <c r="A1566" t="s">
        <v>1628</v>
      </c>
      <c r="B1566" t="s">
        <v>3394</v>
      </c>
      <c r="C1566" s="38"/>
      <c r="D1566" t="s">
        <v>3643</v>
      </c>
      <c r="E1566" s="38"/>
      <c r="F1566" t="s">
        <v>3763</v>
      </c>
      <c r="G1566"/>
      <c r="H1566" t="s">
        <v>3763</v>
      </c>
      <c r="I1566" s="38"/>
      <c r="J1566" s="39"/>
      <c r="L1566" t="s">
        <v>3763</v>
      </c>
      <c r="M1566" s="40"/>
      <c r="N1566" t="s">
        <v>4457</v>
      </c>
      <c r="O1566"/>
      <c r="P1566" t="s">
        <v>4752</v>
      </c>
      <c r="R1566" t="s">
        <v>6323</v>
      </c>
      <c r="T1566" t="s">
        <v>6470</v>
      </c>
      <c r="AA1566" s="39"/>
    </row>
    <row r="1567" spans="1:27" x14ac:dyDescent="0.35">
      <c r="A1567" t="s">
        <v>1629</v>
      </c>
      <c r="B1567" t="s">
        <v>3395</v>
      </c>
      <c r="C1567" s="38"/>
      <c r="D1567" t="s">
        <v>3643</v>
      </c>
      <c r="E1567" s="38"/>
      <c r="F1567" t="s">
        <v>3763</v>
      </c>
      <c r="G1567"/>
      <c r="H1567" t="s">
        <v>3763</v>
      </c>
      <c r="I1567" s="38"/>
      <c r="J1567" s="39"/>
      <c r="L1567" t="s">
        <v>3763</v>
      </c>
      <c r="M1567" s="40"/>
      <c r="N1567" t="s">
        <v>4457</v>
      </c>
      <c r="O1567"/>
      <c r="P1567" t="s">
        <v>4752</v>
      </c>
      <c r="R1567" t="s">
        <v>6324</v>
      </c>
      <c r="T1567" t="s">
        <v>6470</v>
      </c>
      <c r="AA1567" s="39"/>
    </row>
    <row r="1568" spans="1:27" x14ac:dyDescent="0.35">
      <c r="A1568" t="s">
        <v>1630</v>
      </c>
      <c r="B1568" t="s">
        <v>3396</v>
      </c>
      <c r="C1568" s="38"/>
      <c r="D1568" t="s">
        <v>3644</v>
      </c>
      <c r="E1568" s="38"/>
      <c r="F1568" t="s">
        <v>3763</v>
      </c>
      <c r="G1568"/>
      <c r="H1568" t="s">
        <v>3763</v>
      </c>
      <c r="I1568" s="38"/>
      <c r="J1568" s="39"/>
      <c r="L1568" t="s">
        <v>3763</v>
      </c>
      <c r="M1568" s="40"/>
      <c r="N1568" t="s">
        <v>4460</v>
      </c>
      <c r="O1568"/>
      <c r="P1568" t="s">
        <v>4754</v>
      </c>
      <c r="R1568" t="s">
        <v>6325</v>
      </c>
      <c r="T1568" t="s">
        <v>6470</v>
      </c>
      <c r="AA1568" s="39"/>
    </row>
    <row r="1569" spans="1:27" x14ac:dyDescent="0.35">
      <c r="A1569" t="s">
        <v>1631</v>
      </c>
      <c r="B1569" t="s">
        <v>3397</v>
      </c>
      <c r="C1569" s="38"/>
      <c r="D1569" t="s">
        <v>3679</v>
      </c>
      <c r="E1569" s="38"/>
      <c r="F1569" t="s">
        <v>3763</v>
      </c>
      <c r="G1569"/>
      <c r="H1569" t="s">
        <v>3763</v>
      </c>
      <c r="I1569" s="38"/>
      <c r="J1569" s="39"/>
      <c r="L1569" t="s">
        <v>3763</v>
      </c>
      <c r="M1569" s="40"/>
      <c r="N1569" t="s">
        <v>4535</v>
      </c>
      <c r="O1569"/>
      <c r="P1569" t="s">
        <v>5060</v>
      </c>
      <c r="R1569" t="s">
        <v>6326</v>
      </c>
      <c r="T1569" t="s">
        <v>6486</v>
      </c>
      <c r="AA1569" s="39"/>
    </row>
    <row r="1570" spans="1:27" x14ac:dyDescent="0.35">
      <c r="A1570" t="s">
        <v>1632</v>
      </c>
      <c r="B1570" t="s">
        <v>3397</v>
      </c>
      <c r="C1570" s="38"/>
      <c r="D1570" t="s">
        <v>3680</v>
      </c>
      <c r="E1570" s="38"/>
      <c r="F1570" t="s">
        <v>3763</v>
      </c>
      <c r="G1570"/>
      <c r="H1570" t="s">
        <v>3763</v>
      </c>
      <c r="I1570" s="38"/>
      <c r="J1570" s="39"/>
      <c r="L1570" t="s">
        <v>3763</v>
      </c>
      <c r="M1570" s="40"/>
      <c r="N1570" t="s">
        <v>4536</v>
      </c>
      <c r="O1570"/>
      <c r="P1570" t="s">
        <v>5061</v>
      </c>
      <c r="R1570" t="s">
        <v>6327</v>
      </c>
      <c r="T1570" t="s">
        <v>6486</v>
      </c>
      <c r="AA1570" s="39"/>
    </row>
    <row r="1571" spans="1:27" x14ac:dyDescent="0.35">
      <c r="A1571" t="s">
        <v>1633</v>
      </c>
      <c r="B1571" t="s">
        <v>3398</v>
      </c>
      <c r="C1571" s="38"/>
      <c r="D1571" t="s">
        <v>3679</v>
      </c>
      <c r="E1571" s="38"/>
      <c r="F1571" t="s">
        <v>3763</v>
      </c>
      <c r="G1571"/>
      <c r="H1571" t="s">
        <v>3763</v>
      </c>
      <c r="I1571" s="38"/>
      <c r="J1571" s="39"/>
      <c r="L1571" t="s">
        <v>3763</v>
      </c>
      <c r="M1571" s="40"/>
      <c r="N1571" t="s">
        <v>4535</v>
      </c>
      <c r="O1571"/>
      <c r="P1571" t="s">
        <v>5062</v>
      </c>
      <c r="R1571" t="s">
        <v>6328</v>
      </c>
      <c r="T1571" t="s">
        <v>6486</v>
      </c>
      <c r="AA1571" s="39"/>
    </row>
    <row r="1572" spans="1:27" x14ac:dyDescent="0.35">
      <c r="A1572" t="s">
        <v>1634</v>
      </c>
      <c r="B1572" t="s">
        <v>3398</v>
      </c>
      <c r="C1572" s="38"/>
      <c r="D1572" t="s">
        <v>3680</v>
      </c>
      <c r="E1572" s="38"/>
      <c r="F1572" t="s">
        <v>3763</v>
      </c>
      <c r="G1572"/>
      <c r="H1572" t="s">
        <v>3763</v>
      </c>
      <c r="I1572" s="38"/>
      <c r="J1572" s="39"/>
      <c r="L1572" t="s">
        <v>3763</v>
      </c>
      <c r="M1572" s="40"/>
      <c r="N1572" t="s">
        <v>4536</v>
      </c>
      <c r="O1572"/>
      <c r="P1572" t="s">
        <v>5063</v>
      </c>
      <c r="R1572" t="s">
        <v>6328</v>
      </c>
      <c r="T1572" t="s">
        <v>6486</v>
      </c>
      <c r="AA1572" s="39"/>
    </row>
    <row r="1573" spans="1:27" x14ac:dyDescent="0.35">
      <c r="A1573" t="s">
        <v>1635</v>
      </c>
      <c r="B1573" t="s">
        <v>3399</v>
      </c>
      <c r="C1573" s="38"/>
      <c r="D1573" t="s">
        <v>3681</v>
      </c>
      <c r="E1573" s="38"/>
      <c r="F1573" t="s">
        <v>3763</v>
      </c>
      <c r="G1573"/>
      <c r="H1573" t="s">
        <v>3763</v>
      </c>
      <c r="I1573" s="38"/>
      <c r="J1573" s="39"/>
      <c r="L1573" t="s">
        <v>3763</v>
      </c>
      <c r="M1573" s="40"/>
      <c r="N1573" t="s">
        <v>4537</v>
      </c>
      <c r="O1573"/>
      <c r="P1573" t="s">
        <v>4906</v>
      </c>
      <c r="R1573" t="s">
        <v>6329</v>
      </c>
      <c r="T1573" t="s">
        <v>6470</v>
      </c>
      <c r="AA1573" s="39"/>
    </row>
    <row r="1574" spans="1:27" x14ac:dyDescent="0.35">
      <c r="A1574" t="s">
        <v>1636</v>
      </c>
      <c r="B1574" t="s">
        <v>3400</v>
      </c>
      <c r="C1574" s="38"/>
      <c r="D1574" t="s">
        <v>3681</v>
      </c>
      <c r="E1574" s="38"/>
      <c r="F1574" t="s">
        <v>3763</v>
      </c>
      <c r="G1574"/>
      <c r="H1574" t="s">
        <v>3763</v>
      </c>
      <c r="I1574" s="38"/>
      <c r="J1574" s="39"/>
      <c r="L1574" t="s">
        <v>3763</v>
      </c>
      <c r="M1574" s="40"/>
      <c r="N1574" t="s">
        <v>4537</v>
      </c>
      <c r="O1574"/>
      <c r="P1574" t="s">
        <v>4959</v>
      </c>
      <c r="R1574" t="s">
        <v>6330</v>
      </c>
      <c r="T1574" t="s">
        <v>6470</v>
      </c>
      <c r="AA1574" s="39"/>
    </row>
    <row r="1575" spans="1:27" x14ac:dyDescent="0.35">
      <c r="A1575" t="s">
        <v>1637</v>
      </c>
      <c r="B1575" t="s">
        <v>3401</v>
      </c>
      <c r="C1575" s="38"/>
      <c r="D1575" t="s">
        <v>3649</v>
      </c>
      <c r="E1575" s="38"/>
      <c r="F1575" t="s">
        <v>3763</v>
      </c>
      <c r="G1575"/>
      <c r="H1575" t="s">
        <v>3763</v>
      </c>
      <c r="I1575" s="38"/>
      <c r="J1575" s="39"/>
      <c r="L1575" t="s">
        <v>3763</v>
      </c>
      <c r="M1575" s="40"/>
      <c r="N1575" t="s">
        <v>4480</v>
      </c>
      <c r="O1575"/>
      <c r="P1575" t="s">
        <v>4777</v>
      </c>
      <c r="R1575" t="s">
        <v>6331</v>
      </c>
      <c r="T1575" t="s">
        <v>6470</v>
      </c>
      <c r="AA1575" s="39"/>
    </row>
    <row r="1576" spans="1:27" x14ac:dyDescent="0.35">
      <c r="A1576" t="s">
        <v>1638</v>
      </c>
      <c r="B1576" t="s">
        <v>3402</v>
      </c>
      <c r="C1576" s="38"/>
      <c r="D1576" t="s">
        <v>3614</v>
      </c>
      <c r="E1576" s="38"/>
      <c r="F1576" t="s">
        <v>3763</v>
      </c>
      <c r="G1576"/>
      <c r="H1576" t="s">
        <v>3763</v>
      </c>
      <c r="I1576" s="38"/>
      <c r="J1576" s="39"/>
      <c r="L1576" t="s">
        <v>3763</v>
      </c>
      <c r="M1576" s="40"/>
      <c r="N1576" t="s">
        <v>4392</v>
      </c>
      <c r="O1576"/>
      <c r="P1576" t="s">
        <v>5002</v>
      </c>
      <c r="R1576" t="s">
        <v>6332</v>
      </c>
      <c r="T1576" t="s">
        <v>6476</v>
      </c>
      <c r="AA1576" s="39"/>
    </row>
    <row r="1577" spans="1:27" x14ac:dyDescent="0.35">
      <c r="A1577" t="s">
        <v>1639</v>
      </c>
      <c r="B1577" t="s">
        <v>3403</v>
      </c>
      <c r="C1577" s="38"/>
      <c r="D1577" t="s">
        <v>3631</v>
      </c>
      <c r="E1577" s="38"/>
      <c r="F1577" t="s">
        <v>3763</v>
      </c>
      <c r="G1577"/>
      <c r="H1577" t="s">
        <v>3763</v>
      </c>
      <c r="I1577" s="38"/>
      <c r="J1577" s="39"/>
      <c r="L1577" t="s">
        <v>3763</v>
      </c>
      <c r="M1577" s="40"/>
      <c r="N1577" t="s">
        <v>4415</v>
      </c>
      <c r="O1577"/>
      <c r="P1577" t="s">
        <v>4737</v>
      </c>
      <c r="R1577" t="s">
        <v>6333</v>
      </c>
      <c r="T1577" t="s">
        <v>6484</v>
      </c>
      <c r="AA1577" s="39"/>
    </row>
    <row r="1578" spans="1:27" x14ac:dyDescent="0.35">
      <c r="A1578" t="s">
        <v>1640</v>
      </c>
      <c r="B1578" t="s">
        <v>3404</v>
      </c>
      <c r="C1578" s="38"/>
      <c r="D1578" t="s">
        <v>3631</v>
      </c>
      <c r="E1578" s="38"/>
      <c r="F1578" t="s">
        <v>3763</v>
      </c>
      <c r="G1578"/>
      <c r="H1578" t="s">
        <v>3763</v>
      </c>
      <c r="I1578" s="38"/>
      <c r="J1578" s="39"/>
      <c r="L1578" t="s">
        <v>3763</v>
      </c>
      <c r="M1578" s="40"/>
      <c r="N1578" t="s">
        <v>4415</v>
      </c>
      <c r="O1578"/>
      <c r="P1578" t="s">
        <v>4972</v>
      </c>
      <c r="R1578" t="s">
        <v>6334</v>
      </c>
      <c r="T1578" t="s">
        <v>6484</v>
      </c>
      <c r="AA1578" s="39"/>
    </row>
    <row r="1579" spans="1:27" x14ac:dyDescent="0.35">
      <c r="A1579" t="s">
        <v>1641</v>
      </c>
      <c r="B1579" t="s">
        <v>3405</v>
      </c>
      <c r="C1579" s="38"/>
      <c r="D1579" t="s">
        <v>3631</v>
      </c>
      <c r="E1579" s="38"/>
      <c r="F1579" t="s">
        <v>3763</v>
      </c>
      <c r="G1579"/>
      <c r="H1579" t="s">
        <v>3763</v>
      </c>
      <c r="I1579" s="38"/>
      <c r="J1579" s="39"/>
      <c r="L1579" t="s">
        <v>3763</v>
      </c>
      <c r="M1579" s="40"/>
      <c r="N1579" t="s">
        <v>4415</v>
      </c>
      <c r="O1579"/>
      <c r="P1579" t="s">
        <v>4972</v>
      </c>
      <c r="R1579" t="s">
        <v>6335</v>
      </c>
      <c r="T1579" t="s">
        <v>6470</v>
      </c>
      <c r="AA1579" s="39"/>
    </row>
    <row r="1580" spans="1:27" x14ac:dyDescent="0.35">
      <c r="A1580" t="s">
        <v>1642</v>
      </c>
      <c r="B1580" t="s">
        <v>3406</v>
      </c>
      <c r="C1580" s="38"/>
      <c r="D1580" t="s">
        <v>3665</v>
      </c>
      <c r="E1580" s="38"/>
      <c r="F1580" t="s">
        <v>3763</v>
      </c>
      <c r="G1580"/>
      <c r="H1580" t="s">
        <v>3763</v>
      </c>
      <c r="I1580" s="38"/>
      <c r="J1580" s="39"/>
      <c r="L1580" t="s">
        <v>3763</v>
      </c>
      <c r="M1580" s="40"/>
      <c r="N1580" t="s">
        <v>4509</v>
      </c>
      <c r="O1580"/>
      <c r="P1580" t="s">
        <v>3763</v>
      </c>
      <c r="R1580" t="s">
        <v>6336</v>
      </c>
      <c r="T1580" t="s">
        <v>6470</v>
      </c>
      <c r="AA1580" s="39"/>
    </row>
    <row r="1581" spans="1:27" x14ac:dyDescent="0.35">
      <c r="A1581" t="s">
        <v>1643</v>
      </c>
      <c r="B1581" t="s">
        <v>3407</v>
      </c>
      <c r="C1581" s="38"/>
      <c r="D1581" t="s">
        <v>3625</v>
      </c>
      <c r="E1581" s="38"/>
      <c r="F1581" t="s">
        <v>3763</v>
      </c>
      <c r="G1581"/>
      <c r="H1581" t="s">
        <v>3763</v>
      </c>
      <c r="I1581" s="38"/>
      <c r="J1581" s="39"/>
      <c r="L1581" t="s">
        <v>3763</v>
      </c>
      <c r="M1581" s="40"/>
      <c r="N1581" t="s">
        <v>4408</v>
      </c>
      <c r="O1581"/>
      <c r="P1581" t="s">
        <v>4966</v>
      </c>
      <c r="R1581" t="s">
        <v>6337</v>
      </c>
      <c r="T1581" t="s">
        <v>6470</v>
      </c>
      <c r="AA1581" s="39"/>
    </row>
    <row r="1582" spans="1:27" x14ac:dyDescent="0.35">
      <c r="A1582" t="s">
        <v>1644</v>
      </c>
      <c r="B1582" t="s">
        <v>3408</v>
      </c>
      <c r="C1582" s="38"/>
      <c r="D1582" t="s">
        <v>3625</v>
      </c>
      <c r="E1582" s="38"/>
      <c r="F1582" t="s">
        <v>3763</v>
      </c>
      <c r="G1582"/>
      <c r="H1582" t="s">
        <v>3763</v>
      </c>
      <c r="I1582" s="38"/>
      <c r="J1582" s="39"/>
      <c r="L1582" t="s">
        <v>3763</v>
      </c>
      <c r="M1582" s="40"/>
      <c r="N1582" t="s">
        <v>4408</v>
      </c>
      <c r="O1582"/>
      <c r="P1582" t="s">
        <v>4966</v>
      </c>
      <c r="R1582" t="s">
        <v>6338</v>
      </c>
      <c r="T1582" t="s">
        <v>6470</v>
      </c>
      <c r="AA1582" s="39"/>
    </row>
    <row r="1583" spans="1:27" x14ac:dyDescent="0.35">
      <c r="A1583" t="s">
        <v>1645</v>
      </c>
      <c r="B1583" t="s">
        <v>3409</v>
      </c>
      <c r="C1583" s="38"/>
      <c r="D1583" t="s">
        <v>3625</v>
      </c>
      <c r="E1583" s="38"/>
      <c r="F1583" t="s">
        <v>3763</v>
      </c>
      <c r="G1583"/>
      <c r="H1583" t="s">
        <v>3763</v>
      </c>
      <c r="I1583" s="38"/>
      <c r="J1583" s="39"/>
      <c r="L1583" t="s">
        <v>3763</v>
      </c>
      <c r="M1583" s="40"/>
      <c r="N1583" t="s">
        <v>4408</v>
      </c>
      <c r="O1583"/>
      <c r="P1583" t="s">
        <v>4709</v>
      </c>
      <c r="R1583" t="s">
        <v>6339</v>
      </c>
      <c r="T1583" t="s">
        <v>6470</v>
      </c>
      <c r="AA1583" s="39"/>
    </row>
    <row r="1584" spans="1:27" x14ac:dyDescent="0.35">
      <c r="A1584" t="s">
        <v>1646</v>
      </c>
      <c r="B1584" t="s">
        <v>3410</v>
      </c>
      <c r="C1584" s="38"/>
      <c r="D1584" t="s">
        <v>3625</v>
      </c>
      <c r="E1584" s="38"/>
      <c r="F1584" t="s">
        <v>3763</v>
      </c>
      <c r="G1584"/>
      <c r="H1584" t="s">
        <v>3763</v>
      </c>
      <c r="I1584" s="38"/>
      <c r="J1584" s="39"/>
      <c r="L1584" t="s">
        <v>3763</v>
      </c>
      <c r="M1584" s="40"/>
      <c r="N1584" t="s">
        <v>4408</v>
      </c>
      <c r="O1584"/>
      <c r="P1584" t="s">
        <v>4823</v>
      </c>
      <c r="R1584" t="s">
        <v>6340</v>
      </c>
      <c r="T1584" t="s">
        <v>6470</v>
      </c>
      <c r="AA1584" s="39"/>
    </row>
    <row r="1585" spans="1:27" x14ac:dyDescent="0.35">
      <c r="A1585" t="s">
        <v>1647</v>
      </c>
      <c r="B1585" t="s">
        <v>3411</v>
      </c>
      <c r="C1585" s="38"/>
      <c r="D1585" t="s">
        <v>3609</v>
      </c>
      <c r="E1585" s="38"/>
      <c r="F1585" t="s">
        <v>3763</v>
      </c>
      <c r="G1585"/>
      <c r="H1585" t="s">
        <v>3763</v>
      </c>
      <c r="I1585" s="38"/>
      <c r="J1585" s="39"/>
      <c r="L1585" t="s">
        <v>3763</v>
      </c>
      <c r="M1585" s="40"/>
      <c r="N1585" t="s">
        <v>4382</v>
      </c>
      <c r="O1585"/>
      <c r="P1585" t="s">
        <v>4749</v>
      </c>
      <c r="R1585" t="s">
        <v>6341</v>
      </c>
      <c r="T1585" t="s">
        <v>6470</v>
      </c>
      <c r="AA1585" s="39"/>
    </row>
    <row r="1586" spans="1:27" x14ac:dyDescent="0.35">
      <c r="A1586" t="s">
        <v>1648</v>
      </c>
      <c r="B1586" t="s">
        <v>3412</v>
      </c>
      <c r="C1586" s="38"/>
      <c r="D1586" t="s">
        <v>3653</v>
      </c>
      <c r="E1586" s="38"/>
      <c r="F1586" t="s">
        <v>3763</v>
      </c>
      <c r="G1586"/>
      <c r="H1586" t="s">
        <v>3763</v>
      </c>
      <c r="I1586" s="38"/>
      <c r="J1586" s="39"/>
      <c r="L1586" t="s">
        <v>3763</v>
      </c>
      <c r="M1586" s="40"/>
      <c r="N1586" t="s">
        <v>4485</v>
      </c>
      <c r="O1586"/>
      <c r="P1586" t="s">
        <v>4787</v>
      </c>
      <c r="R1586" t="s">
        <v>6342</v>
      </c>
      <c r="T1586" t="s">
        <v>6470</v>
      </c>
      <c r="AA1586" s="39"/>
    </row>
    <row r="1587" spans="1:27" x14ac:dyDescent="0.35">
      <c r="A1587" t="s">
        <v>1649</v>
      </c>
      <c r="B1587" t="s">
        <v>3413</v>
      </c>
      <c r="C1587" s="38"/>
      <c r="D1587" t="s">
        <v>3632</v>
      </c>
      <c r="E1587" s="38"/>
      <c r="F1587" t="s">
        <v>3763</v>
      </c>
      <c r="G1587"/>
      <c r="H1587" t="s">
        <v>3763</v>
      </c>
      <c r="I1587" s="38"/>
      <c r="J1587" s="39"/>
      <c r="L1587" t="s">
        <v>3763</v>
      </c>
      <c r="M1587" s="40"/>
      <c r="N1587" t="s">
        <v>4416</v>
      </c>
      <c r="O1587"/>
      <c r="P1587" t="s">
        <v>4740</v>
      </c>
      <c r="R1587" t="s">
        <v>6343</v>
      </c>
      <c r="T1587" t="s">
        <v>6470</v>
      </c>
      <c r="AA1587" s="39"/>
    </row>
    <row r="1588" spans="1:27" x14ac:dyDescent="0.35">
      <c r="A1588" t="s">
        <v>1650</v>
      </c>
      <c r="B1588" t="s">
        <v>3414</v>
      </c>
      <c r="C1588" s="38"/>
      <c r="D1588" t="s">
        <v>3621</v>
      </c>
      <c r="E1588" s="38"/>
      <c r="F1588" t="s">
        <v>3763</v>
      </c>
      <c r="G1588"/>
      <c r="H1588" t="s">
        <v>3763</v>
      </c>
      <c r="I1588" s="38"/>
      <c r="J1588" s="39"/>
      <c r="L1588" t="s">
        <v>3763</v>
      </c>
      <c r="M1588" s="40"/>
      <c r="N1588" t="s">
        <v>4403</v>
      </c>
      <c r="O1588"/>
      <c r="P1588" t="s">
        <v>4710</v>
      </c>
      <c r="R1588" t="s">
        <v>6344</v>
      </c>
      <c r="T1588" t="s">
        <v>6484</v>
      </c>
      <c r="AA1588" s="39"/>
    </row>
    <row r="1589" spans="1:27" x14ac:dyDescent="0.35">
      <c r="A1589" t="s">
        <v>1651</v>
      </c>
      <c r="B1589" t="s">
        <v>3415</v>
      </c>
      <c r="C1589" s="38"/>
      <c r="D1589" t="s">
        <v>3659</v>
      </c>
      <c r="E1589" s="38"/>
      <c r="F1589" t="s">
        <v>3763</v>
      </c>
      <c r="G1589"/>
      <c r="H1589" t="s">
        <v>3763</v>
      </c>
      <c r="I1589" s="38"/>
      <c r="J1589" s="39"/>
      <c r="L1589" t="s">
        <v>3763</v>
      </c>
      <c r="M1589" s="40"/>
      <c r="N1589" t="s">
        <v>4495</v>
      </c>
      <c r="O1589"/>
      <c r="P1589" t="s">
        <v>4806</v>
      </c>
      <c r="R1589" t="s">
        <v>6345</v>
      </c>
      <c r="T1589" t="s">
        <v>6484</v>
      </c>
      <c r="AA1589" s="39"/>
    </row>
    <row r="1590" spans="1:27" x14ac:dyDescent="0.35">
      <c r="A1590" t="s">
        <v>1652</v>
      </c>
      <c r="B1590" t="s">
        <v>3416</v>
      </c>
      <c r="C1590" s="38"/>
      <c r="D1590" t="s">
        <v>3667</v>
      </c>
      <c r="E1590" s="38"/>
      <c r="F1590" t="s">
        <v>3763</v>
      </c>
      <c r="G1590"/>
      <c r="H1590" t="s">
        <v>3763</v>
      </c>
      <c r="I1590" s="38"/>
      <c r="J1590" s="39"/>
      <c r="L1590" t="s">
        <v>3763</v>
      </c>
      <c r="M1590" s="40"/>
      <c r="N1590" t="s">
        <v>4511</v>
      </c>
      <c r="O1590"/>
      <c r="P1590" t="s">
        <v>4815</v>
      </c>
      <c r="R1590" t="s">
        <v>6346</v>
      </c>
      <c r="T1590" t="s">
        <v>6470</v>
      </c>
      <c r="AA1590" s="39"/>
    </row>
    <row r="1591" spans="1:27" x14ac:dyDescent="0.35">
      <c r="A1591" t="s">
        <v>1653</v>
      </c>
      <c r="B1591" t="s">
        <v>3417</v>
      </c>
      <c r="C1591" s="38"/>
      <c r="D1591" t="s">
        <v>3652</v>
      </c>
      <c r="E1591" s="38"/>
      <c r="F1591" t="s">
        <v>3763</v>
      </c>
      <c r="G1591"/>
      <c r="H1591" t="s">
        <v>3763</v>
      </c>
      <c r="I1591" s="38"/>
      <c r="J1591" s="39"/>
      <c r="L1591" t="s">
        <v>3763</v>
      </c>
      <c r="M1591" s="40"/>
      <c r="N1591" t="s">
        <v>4484</v>
      </c>
      <c r="O1591"/>
      <c r="P1591" t="s">
        <v>4782</v>
      </c>
      <c r="R1591" t="s">
        <v>6347</v>
      </c>
      <c r="T1591" t="s">
        <v>6470</v>
      </c>
      <c r="AA1591" s="39"/>
    </row>
    <row r="1592" spans="1:27" x14ac:dyDescent="0.35">
      <c r="A1592" t="s">
        <v>1654</v>
      </c>
      <c r="B1592" t="s">
        <v>3418</v>
      </c>
      <c r="C1592" s="38"/>
      <c r="D1592" t="s">
        <v>3670</v>
      </c>
      <c r="E1592" s="38"/>
      <c r="F1592" t="s">
        <v>3763</v>
      </c>
      <c r="G1592"/>
      <c r="H1592" t="s">
        <v>3763</v>
      </c>
      <c r="I1592" s="38"/>
      <c r="J1592" s="39"/>
      <c r="L1592" t="s">
        <v>3763</v>
      </c>
      <c r="M1592" s="40"/>
      <c r="N1592" t="s">
        <v>4515</v>
      </c>
      <c r="O1592"/>
      <c r="P1592" t="s">
        <v>4837</v>
      </c>
      <c r="R1592" t="s">
        <v>6348</v>
      </c>
      <c r="T1592" t="s">
        <v>6470</v>
      </c>
      <c r="AA1592" s="39"/>
    </row>
    <row r="1593" spans="1:27" x14ac:dyDescent="0.35">
      <c r="A1593" t="s">
        <v>1655</v>
      </c>
      <c r="B1593" t="s">
        <v>3419</v>
      </c>
      <c r="C1593" s="38"/>
      <c r="D1593" t="s">
        <v>3630</v>
      </c>
      <c r="E1593" s="38"/>
      <c r="F1593" t="s">
        <v>3763</v>
      </c>
      <c r="G1593"/>
      <c r="H1593" t="s">
        <v>3763</v>
      </c>
      <c r="I1593" s="38"/>
      <c r="J1593" s="39"/>
      <c r="L1593" t="s">
        <v>3763</v>
      </c>
      <c r="M1593" s="40"/>
      <c r="N1593" t="s">
        <v>4414</v>
      </c>
      <c r="O1593"/>
      <c r="P1593" t="s">
        <v>4717</v>
      </c>
      <c r="R1593" t="s">
        <v>6349</v>
      </c>
      <c r="T1593" t="s">
        <v>6470</v>
      </c>
      <c r="AA1593" s="39"/>
    </row>
    <row r="1594" spans="1:27" x14ac:dyDescent="0.35">
      <c r="A1594" t="s">
        <v>1656</v>
      </c>
      <c r="B1594" t="s">
        <v>3420</v>
      </c>
      <c r="C1594" s="38"/>
      <c r="D1594" t="s">
        <v>3642</v>
      </c>
      <c r="E1594" s="38"/>
      <c r="F1594" t="s">
        <v>3763</v>
      </c>
      <c r="G1594"/>
      <c r="H1594" t="s">
        <v>3763</v>
      </c>
      <c r="I1594" s="38"/>
      <c r="J1594" s="39"/>
      <c r="L1594" t="s">
        <v>3763</v>
      </c>
      <c r="M1594" s="40"/>
      <c r="N1594" t="s">
        <v>4455</v>
      </c>
      <c r="O1594"/>
      <c r="P1594" t="s">
        <v>4761</v>
      </c>
      <c r="R1594" t="s">
        <v>6350</v>
      </c>
      <c r="T1594" t="s">
        <v>6470</v>
      </c>
      <c r="AA1594" s="39"/>
    </row>
    <row r="1595" spans="1:27" x14ac:dyDescent="0.35">
      <c r="A1595" t="s">
        <v>1657</v>
      </c>
      <c r="B1595" t="s">
        <v>3421</v>
      </c>
      <c r="C1595" s="38"/>
      <c r="D1595" t="s">
        <v>3656</v>
      </c>
      <c r="E1595" s="38"/>
      <c r="F1595" t="s">
        <v>3763</v>
      </c>
      <c r="G1595"/>
      <c r="H1595" t="s">
        <v>3763</v>
      </c>
      <c r="I1595" s="38"/>
      <c r="J1595" s="39"/>
      <c r="L1595" t="s">
        <v>3763</v>
      </c>
      <c r="M1595" s="40"/>
      <c r="N1595" t="s">
        <v>4489</v>
      </c>
      <c r="O1595"/>
      <c r="P1595" t="s">
        <v>4816</v>
      </c>
      <c r="R1595" t="s">
        <v>6351</v>
      </c>
      <c r="T1595" t="s">
        <v>6470</v>
      </c>
      <c r="AA1595" s="39"/>
    </row>
    <row r="1596" spans="1:27" x14ac:dyDescent="0.35">
      <c r="A1596" t="s">
        <v>1658</v>
      </c>
      <c r="B1596" t="s">
        <v>3422</v>
      </c>
      <c r="C1596" s="38"/>
      <c r="D1596" t="s">
        <v>3617</v>
      </c>
      <c r="E1596" s="38"/>
      <c r="F1596" t="s">
        <v>3763</v>
      </c>
      <c r="G1596"/>
      <c r="H1596" t="s">
        <v>3763</v>
      </c>
      <c r="I1596" s="38"/>
      <c r="J1596" s="39"/>
      <c r="L1596" t="s">
        <v>3763</v>
      </c>
      <c r="M1596" s="40"/>
      <c r="N1596" t="s">
        <v>4397</v>
      </c>
      <c r="O1596"/>
      <c r="P1596" t="s">
        <v>4716</v>
      </c>
      <c r="R1596" t="s">
        <v>6352</v>
      </c>
      <c r="T1596" t="s">
        <v>6480</v>
      </c>
      <c r="AA1596" s="39"/>
    </row>
    <row r="1597" spans="1:27" x14ac:dyDescent="0.35">
      <c r="A1597" t="s">
        <v>1659</v>
      </c>
      <c r="B1597" t="s">
        <v>3423</v>
      </c>
      <c r="C1597" s="38"/>
      <c r="D1597" t="s">
        <v>3682</v>
      </c>
      <c r="E1597" s="38"/>
      <c r="F1597" t="s">
        <v>3763</v>
      </c>
      <c r="G1597"/>
      <c r="H1597" t="s">
        <v>3763</v>
      </c>
      <c r="I1597" s="38"/>
      <c r="J1597" s="39"/>
      <c r="L1597" t="s">
        <v>3763</v>
      </c>
      <c r="M1597" s="40"/>
      <c r="N1597" t="s">
        <v>4538</v>
      </c>
      <c r="O1597"/>
      <c r="P1597" t="s">
        <v>4958</v>
      </c>
      <c r="R1597" t="s">
        <v>6353</v>
      </c>
      <c r="T1597" t="s">
        <v>6523</v>
      </c>
      <c r="AA1597" s="39"/>
    </row>
    <row r="1598" spans="1:27" x14ac:dyDescent="0.35">
      <c r="A1598" t="s">
        <v>1660</v>
      </c>
      <c r="B1598" t="s">
        <v>3424</v>
      </c>
      <c r="C1598" s="38"/>
      <c r="D1598" t="s">
        <v>3682</v>
      </c>
      <c r="E1598" s="38"/>
      <c r="F1598" t="s">
        <v>3763</v>
      </c>
      <c r="G1598"/>
      <c r="H1598" t="s">
        <v>3763</v>
      </c>
      <c r="I1598" s="38"/>
      <c r="J1598" s="39"/>
      <c r="L1598" t="s">
        <v>3763</v>
      </c>
      <c r="M1598" s="40"/>
      <c r="N1598" t="s">
        <v>4538</v>
      </c>
      <c r="O1598"/>
      <c r="P1598" t="s">
        <v>5064</v>
      </c>
      <c r="R1598" t="s">
        <v>6354</v>
      </c>
      <c r="T1598" t="s">
        <v>6523</v>
      </c>
      <c r="AA1598" s="39"/>
    </row>
    <row r="1599" spans="1:27" x14ac:dyDescent="0.35">
      <c r="A1599" t="s">
        <v>1661</v>
      </c>
      <c r="B1599" t="s">
        <v>3425</v>
      </c>
      <c r="C1599" s="38"/>
      <c r="D1599" t="s">
        <v>3682</v>
      </c>
      <c r="E1599" s="38"/>
      <c r="F1599" t="s">
        <v>3763</v>
      </c>
      <c r="G1599"/>
      <c r="H1599" t="s">
        <v>3763</v>
      </c>
      <c r="I1599" s="38"/>
      <c r="J1599" s="39"/>
      <c r="L1599" t="s">
        <v>3763</v>
      </c>
      <c r="M1599" s="40"/>
      <c r="N1599" t="s">
        <v>4538</v>
      </c>
      <c r="O1599"/>
      <c r="P1599" t="s">
        <v>5065</v>
      </c>
      <c r="R1599" t="s">
        <v>6355</v>
      </c>
      <c r="T1599" t="s">
        <v>6523</v>
      </c>
      <c r="AA1599" s="39"/>
    </row>
    <row r="1600" spans="1:27" x14ac:dyDescent="0.35">
      <c r="A1600" t="s">
        <v>1662</v>
      </c>
      <c r="B1600" t="s">
        <v>3426</v>
      </c>
      <c r="C1600" s="38"/>
      <c r="D1600" t="s">
        <v>3659</v>
      </c>
      <c r="E1600" s="38"/>
      <c r="F1600" t="s">
        <v>3763</v>
      </c>
      <c r="G1600"/>
      <c r="H1600" t="s">
        <v>3763</v>
      </c>
      <c r="I1600" s="38"/>
      <c r="J1600" s="39"/>
      <c r="L1600" t="s">
        <v>3763</v>
      </c>
      <c r="M1600" s="40"/>
      <c r="N1600" t="s">
        <v>4495</v>
      </c>
      <c r="O1600"/>
      <c r="P1600" t="s">
        <v>5066</v>
      </c>
      <c r="R1600" t="s">
        <v>6356</v>
      </c>
      <c r="T1600" t="s">
        <v>6500</v>
      </c>
      <c r="AA1600" s="39"/>
    </row>
    <row r="1601" spans="1:27" x14ac:dyDescent="0.35">
      <c r="A1601" t="s">
        <v>1663</v>
      </c>
      <c r="B1601" t="s">
        <v>3427</v>
      </c>
      <c r="C1601" s="38"/>
      <c r="D1601" t="s">
        <v>3630</v>
      </c>
      <c r="E1601" s="38"/>
      <c r="F1601" t="s">
        <v>3763</v>
      </c>
      <c r="G1601"/>
      <c r="H1601" t="s">
        <v>3763</v>
      </c>
      <c r="I1601" s="38"/>
      <c r="J1601" s="39"/>
      <c r="L1601" t="s">
        <v>3763</v>
      </c>
      <c r="M1601" s="40"/>
      <c r="N1601" t="s">
        <v>4414</v>
      </c>
      <c r="O1601"/>
      <c r="P1601" t="s">
        <v>4717</v>
      </c>
      <c r="R1601" t="s">
        <v>6357</v>
      </c>
      <c r="T1601" t="s">
        <v>6470</v>
      </c>
      <c r="AA1601" s="39"/>
    </row>
    <row r="1602" spans="1:27" x14ac:dyDescent="0.35">
      <c r="A1602" t="s">
        <v>1664</v>
      </c>
      <c r="B1602" t="s">
        <v>3428</v>
      </c>
      <c r="C1602" s="38"/>
      <c r="D1602" t="s">
        <v>3626</v>
      </c>
      <c r="E1602" s="38"/>
      <c r="F1602" t="s">
        <v>3763</v>
      </c>
      <c r="G1602"/>
      <c r="H1602" t="s">
        <v>3763</v>
      </c>
      <c r="I1602" s="38"/>
      <c r="J1602" s="39"/>
      <c r="L1602" t="s">
        <v>3763</v>
      </c>
      <c r="M1602" s="40"/>
      <c r="N1602" t="s">
        <v>4409</v>
      </c>
      <c r="O1602"/>
      <c r="P1602" t="s">
        <v>3763</v>
      </c>
      <c r="R1602" t="s">
        <v>6358</v>
      </c>
      <c r="T1602" t="s">
        <v>6488</v>
      </c>
      <c r="AA1602" s="39"/>
    </row>
    <row r="1603" spans="1:27" x14ac:dyDescent="0.35">
      <c r="A1603" t="s">
        <v>1665</v>
      </c>
      <c r="B1603" t="s">
        <v>3429</v>
      </c>
      <c r="C1603" s="38"/>
      <c r="D1603" t="s">
        <v>3685</v>
      </c>
      <c r="E1603" s="38"/>
      <c r="F1603" t="s">
        <v>3763</v>
      </c>
      <c r="G1603"/>
      <c r="H1603" t="s">
        <v>3763</v>
      </c>
      <c r="I1603" s="38"/>
      <c r="J1603" s="39"/>
      <c r="L1603" t="s">
        <v>3763</v>
      </c>
      <c r="M1603" s="40"/>
      <c r="N1603" t="s">
        <v>4555</v>
      </c>
      <c r="O1603"/>
      <c r="P1603" t="s">
        <v>3763</v>
      </c>
      <c r="R1603" t="s">
        <v>6359</v>
      </c>
      <c r="T1603" t="s">
        <v>6520</v>
      </c>
      <c r="AA1603" s="39"/>
    </row>
    <row r="1604" spans="1:27" x14ac:dyDescent="0.35">
      <c r="A1604" t="s">
        <v>1666</v>
      </c>
      <c r="B1604" t="s">
        <v>3430</v>
      </c>
      <c r="C1604" s="38"/>
      <c r="D1604" t="s">
        <v>3685</v>
      </c>
      <c r="E1604" s="38"/>
      <c r="F1604" t="s">
        <v>3763</v>
      </c>
      <c r="G1604"/>
      <c r="H1604" t="s">
        <v>3763</v>
      </c>
      <c r="I1604" s="38"/>
      <c r="J1604" s="39"/>
      <c r="L1604" t="s">
        <v>3763</v>
      </c>
      <c r="M1604" s="40"/>
      <c r="N1604" t="s">
        <v>4555</v>
      </c>
      <c r="O1604"/>
      <c r="P1604" t="s">
        <v>3763</v>
      </c>
      <c r="R1604" t="s">
        <v>6360</v>
      </c>
      <c r="T1604" t="s">
        <v>6520</v>
      </c>
      <c r="AA1604" s="39"/>
    </row>
    <row r="1605" spans="1:27" x14ac:dyDescent="0.35">
      <c r="A1605" t="s">
        <v>1667</v>
      </c>
      <c r="B1605" t="s">
        <v>3431</v>
      </c>
      <c r="C1605" s="38"/>
      <c r="D1605" t="s">
        <v>3685</v>
      </c>
      <c r="E1605" s="38"/>
      <c r="F1605" t="s">
        <v>3763</v>
      </c>
      <c r="G1605"/>
      <c r="H1605" t="s">
        <v>3763</v>
      </c>
      <c r="I1605" s="38"/>
      <c r="J1605" s="39"/>
      <c r="L1605" t="s">
        <v>3763</v>
      </c>
      <c r="M1605" s="40"/>
      <c r="N1605" t="s">
        <v>4555</v>
      </c>
      <c r="O1605"/>
      <c r="P1605" t="s">
        <v>3763</v>
      </c>
      <c r="R1605" t="s">
        <v>6361</v>
      </c>
      <c r="T1605" t="s">
        <v>6520</v>
      </c>
      <c r="AA1605" s="39"/>
    </row>
    <row r="1606" spans="1:27" x14ac:dyDescent="0.35">
      <c r="A1606" t="s">
        <v>1668</v>
      </c>
      <c r="B1606" t="s">
        <v>3432</v>
      </c>
      <c r="C1606" s="38"/>
      <c r="D1606" t="s">
        <v>3685</v>
      </c>
      <c r="E1606" s="38"/>
      <c r="F1606" t="s">
        <v>3763</v>
      </c>
      <c r="G1606"/>
      <c r="H1606" t="s">
        <v>3763</v>
      </c>
      <c r="I1606" s="38"/>
      <c r="J1606" s="39"/>
      <c r="L1606" t="s">
        <v>3763</v>
      </c>
      <c r="M1606" s="40"/>
      <c r="N1606" t="s">
        <v>4556</v>
      </c>
      <c r="O1606"/>
      <c r="P1606" t="s">
        <v>3763</v>
      </c>
      <c r="R1606" t="s">
        <v>6362</v>
      </c>
      <c r="T1606" t="s">
        <v>6520</v>
      </c>
      <c r="AA1606" s="39"/>
    </row>
    <row r="1607" spans="1:27" x14ac:dyDescent="0.35">
      <c r="A1607" t="s">
        <v>1669</v>
      </c>
      <c r="B1607" t="s">
        <v>3433</v>
      </c>
      <c r="C1607" s="38"/>
      <c r="D1607" t="s">
        <v>3683</v>
      </c>
      <c r="E1607" s="38"/>
      <c r="F1607" t="s">
        <v>3763</v>
      </c>
      <c r="G1607"/>
      <c r="H1607" t="s">
        <v>3763</v>
      </c>
      <c r="I1607" s="38"/>
      <c r="J1607" s="39"/>
      <c r="L1607" t="s">
        <v>3763</v>
      </c>
      <c r="M1607" s="40"/>
      <c r="N1607" t="s">
        <v>4654</v>
      </c>
      <c r="O1607"/>
      <c r="P1607" t="s">
        <v>3763</v>
      </c>
      <c r="R1607" t="s">
        <v>6363</v>
      </c>
      <c r="T1607" t="s">
        <v>6531</v>
      </c>
      <c r="AA1607" s="39"/>
    </row>
    <row r="1608" spans="1:27" x14ac:dyDescent="0.35">
      <c r="A1608" t="s">
        <v>1670</v>
      </c>
      <c r="B1608" t="s">
        <v>3434</v>
      </c>
      <c r="C1608" s="38"/>
      <c r="D1608" t="s">
        <v>3683</v>
      </c>
      <c r="E1608" s="38"/>
      <c r="F1608" t="s">
        <v>3763</v>
      </c>
      <c r="G1608"/>
      <c r="H1608" t="s">
        <v>3763</v>
      </c>
      <c r="I1608" s="38"/>
      <c r="J1608" s="39"/>
      <c r="L1608" t="s">
        <v>3763</v>
      </c>
      <c r="M1608" s="40"/>
      <c r="N1608" t="s">
        <v>4655</v>
      </c>
      <c r="O1608"/>
      <c r="P1608" t="s">
        <v>3763</v>
      </c>
      <c r="R1608" t="s">
        <v>6364</v>
      </c>
      <c r="T1608" t="s">
        <v>6470</v>
      </c>
      <c r="AA1608" s="39"/>
    </row>
    <row r="1609" spans="1:27" x14ac:dyDescent="0.35">
      <c r="A1609" t="s">
        <v>1671</v>
      </c>
      <c r="B1609" t="s">
        <v>3435</v>
      </c>
      <c r="C1609" s="38"/>
      <c r="D1609" t="s">
        <v>3683</v>
      </c>
      <c r="E1609" s="38"/>
      <c r="F1609" t="s">
        <v>3763</v>
      </c>
      <c r="G1609"/>
      <c r="H1609" t="s">
        <v>3763</v>
      </c>
      <c r="I1609" s="38"/>
      <c r="J1609" s="39"/>
      <c r="L1609" t="s">
        <v>3763</v>
      </c>
      <c r="M1609" s="40"/>
      <c r="N1609" t="s">
        <v>4656</v>
      </c>
      <c r="O1609"/>
      <c r="P1609" t="s">
        <v>3763</v>
      </c>
      <c r="R1609" t="s">
        <v>6365</v>
      </c>
      <c r="T1609" t="s">
        <v>6531</v>
      </c>
      <c r="AA1609" s="39"/>
    </row>
    <row r="1610" spans="1:27" x14ac:dyDescent="0.35">
      <c r="A1610" t="s">
        <v>1672</v>
      </c>
      <c r="B1610" t="s">
        <v>3436</v>
      </c>
      <c r="C1610" s="38"/>
      <c r="D1610" t="s">
        <v>3683</v>
      </c>
      <c r="E1610" s="38"/>
      <c r="F1610" t="s">
        <v>3763</v>
      </c>
      <c r="G1610"/>
      <c r="H1610" t="s">
        <v>3763</v>
      </c>
      <c r="I1610" s="38"/>
      <c r="J1610" s="39"/>
      <c r="L1610" t="s">
        <v>3763</v>
      </c>
      <c r="M1610" s="40"/>
      <c r="N1610" t="s">
        <v>4657</v>
      </c>
      <c r="O1610"/>
      <c r="P1610" t="s">
        <v>3763</v>
      </c>
      <c r="R1610" t="s">
        <v>6366</v>
      </c>
      <c r="T1610" t="s">
        <v>6531</v>
      </c>
      <c r="AA1610" s="39"/>
    </row>
    <row r="1611" spans="1:27" x14ac:dyDescent="0.35">
      <c r="A1611" t="s">
        <v>1673</v>
      </c>
      <c r="B1611" t="s">
        <v>3437</v>
      </c>
      <c r="C1611" s="38"/>
      <c r="D1611" t="s">
        <v>3663</v>
      </c>
      <c r="E1611" s="38"/>
      <c r="F1611" t="s">
        <v>3763</v>
      </c>
      <c r="G1611"/>
      <c r="H1611" t="s">
        <v>3763</v>
      </c>
      <c r="I1611" s="38"/>
      <c r="J1611" s="39"/>
      <c r="L1611" t="s">
        <v>3763</v>
      </c>
      <c r="M1611" s="40"/>
      <c r="N1611" t="s">
        <v>4505</v>
      </c>
      <c r="O1611"/>
      <c r="P1611" t="s">
        <v>3763</v>
      </c>
      <c r="R1611" t="s">
        <v>6367</v>
      </c>
      <c r="T1611" t="s">
        <v>6513</v>
      </c>
      <c r="AA1611" s="39"/>
    </row>
    <row r="1612" spans="1:27" x14ac:dyDescent="0.35">
      <c r="A1612" t="s">
        <v>1674</v>
      </c>
      <c r="B1612" t="s">
        <v>3438</v>
      </c>
      <c r="C1612" s="38"/>
      <c r="D1612" t="s">
        <v>3663</v>
      </c>
      <c r="E1612" s="38"/>
      <c r="F1612" t="s">
        <v>3763</v>
      </c>
      <c r="G1612"/>
      <c r="H1612" t="s">
        <v>3763</v>
      </c>
      <c r="I1612" s="38"/>
      <c r="J1612" s="39"/>
      <c r="L1612" t="s">
        <v>3763</v>
      </c>
      <c r="M1612" s="40"/>
      <c r="N1612" t="s">
        <v>4505</v>
      </c>
      <c r="O1612"/>
      <c r="P1612" t="s">
        <v>3763</v>
      </c>
      <c r="R1612" t="s">
        <v>6368</v>
      </c>
      <c r="T1612" t="s">
        <v>6513</v>
      </c>
      <c r="AA1612" s="39"/>
    </row>
    <row r="1613" spans="1:27" x14ac:dyDescent="0.35">
      <c r="A1613" t="s">
        <v>1675</v>
      </c>
      <c r="B1613" t="s">
        <v>3439</v>
      </c>
      <c r="C1613" s="38"/>
      <c r="D1613" t="s">
        <v>3663</v>
      </c>
      <c r="E1613" s="38"/>
      <c r="F1613" t="s">
        <v>3763</v>
      </c>
      <c r="G1613"/>
      <c r="H1613" t="s">
        <v>3763</v>
      </c>
      <c r="I1613" s="38"/>
      <c r="J1613" s="39"/>
      <c r="L1613" t="s">
        <v>3763</v>
      </c>
      <c r="M1613" s="40"/>
      <c r="N1613" t="s">
        <v>4505</v>
      </c>
      <c r="O1613"/>
      <c r="P1613" t="s">
        <v>3763</v>
      </c>
      <c r="R1613" t="s">
        <v>6369</v>
      </c>
      <c r="T1613" t="s">
        <v>6513</v>
      </c>
      <c r="AA1613" s="39"/>
    </row>
    <row r="1614" spans="1:27" x14ac:dyDescent="0.35">
      <c r="A1614" t="s">
        <v>1676</v>
      </c>
      <c r="B1614" t="s">
        <v>3440</v>
      </c>
      <c r="C1614" s="38"/>
      <c r="D1614" t="s">
        <v>3663</v>
      </c>
      <c r="E1614" s="38"/>
      <c r="F1614" t="s">
        <v>3763</v>
      </c>
      <c r="G1614"/>
      <c r="H1614" t="s">
        <v>3763</v>
      </c>
      <c r="I1614" s="38"/>
      <c r="J1614" s="39"/>
      <c r="L1614" t="s">
        <v>3763</v>
      </c>
      <c r="M1614" s="40"/>
      <c r="N1614" t="s">
        <v>4505</v>
      </c>
      <c r="O1614"/>
      <c r="P1614" t="s">
        <v>3763</v>
      </c>
      <c r="R1614" t="s">
        <v>6370</v>
      </c>
      <c r="T1614" t="s">
        <v>6513</v>
      </c>
      <c r="AA1614" s="39"/>
    </row>
    <row r="1615" spans="1:27" x14ac:dyDescent="0.35">
      <c r="A1615" t="s">
        <v>1677</v>
      </c>
      <c r="B1615" t="s">
        <v>3441</v>
      </c>
      <c r="C1615" s="38"/>
      <c r="D1615" t="s">
        <v>3663</v>
      </c>
      <c r="E1615" s="38"/>
      <c r="F1615" t="s">
        <v>3763</v>
      </c>
      <c r="G1615"/>
      <c r="H1615" t="s">
        <v>3763</v>
      </c>
      <c r="I1615" s="38"/>
      <c r="J1615" s="39"/>
      <c r="L1615" t="s">
        <v>3763</v>
      </c>
      <c r="M1615" s="40"/>
      <c r="N1615" t="s">
        <v>4505</v>
      </c>
      <c r="O1615"/>
      <c r="P1615" t="s">
        <v>3763</v>
      </c>
      <c r="R1615" t="s">
        <v>6371</v>
      </c>
      <c r="T1615" t="s">
        <v>6513</v>
      </c>
      <c r="AA1615" s="39"/>
    </row>
    <row r="1616" spans="1:27" x14ac:dyDescent="0.35">
      <c r="A1616" t="s">
        <v>1678</v>
      </c>
      <c r="B1616" t="s">
        <v>3442</v>
      </c>
      <c r="C1616" s="38"/>
      <c r="D1616" t="s">
        <v>3663</v>
      </c>
      <c r="E1616" s="38"/>
      <c r="F1616" t="s">
        <v>3763</v>
      </c>
      <c r="G1616"/>
      <c r="H1616" t="s">
        <v>3763</v>
      </c>
      <c r="I1616" s="38"/>
      <c r="J1616" s="39"/>
      <c r="L1616" t="s">
        <v>3763</v>
      </c>
      <c r="M1616" s="40"/>
      <c r="N1616" t="s">
        <v>4505</v>
      </c>
      <c r="O1616"/>
      <c r="P1616" t="s">
        <v>3763</v>
      </c>
      <c r="R1616" t="s">
        <v>6372</v>
      </c>
      <c r="T1616" t="s">
        <v>6513</v>
      </c>
      <c r="AA1616" s="39"/>
    </row>
    <row r="1617" spans="1:27" x14ac:dyDescent="0.35">
      <c r="A1617" t="s">
        <v>1679</v>
      </c>
      <c r="B1617" t="s">
        <v>3443</v>
      </c>
      <c r="C1617" s="38"/>
      <c r="D1617" t="s">
        <v>3663</v>
      </c>
      <c r="E1617" s="38"/>
      <c r="F1617" t="s">
        <v>3763</v>
      </c>
      <c r="G1617"/>
      <c r="H1617" t="s">
        <v>3763</v>
      </c>
      <c r="I1617" s="38"/>
      <c r="J1617" s="39"/>
      <c r="L1617" t="s">
        <v>3763</v>
      </c>
      <c r="M1617" s="40"/>
      <c r="N1617" t="s">
        <v>4505</v>
      </c>
      <c r="O1617"/>
      <c r="P1617" t="s">
        <v>3763</v>
      </c>
      <c r="R1617" t="s">
        <v>6373</v>
      </c>
      <c r="T1617" t="s">
        <v>6513</v>
      </c>
      <c r="AA1617" s="39"/>
    </row>
    <row r="1618" spans="1:27" x14ac:dyDescent="0.35">
      <c r="A1618" t="s">
        <v>1680</v>
      </c>
      <c r="B1618" t="s">
        <v>3444</v>
      </c>
      <c r="C1618" s="38"/>
      <c r="D1618" t="s">
        <v>3614</v>
      </c>
      <c r="E1618" s="38"/>
      <c r="F1618" t="s">
        <v>3763</v>
      </c>
      <c r="G1618"/>
      <c r="H1618" t="s">
        <v>3763</v>
      </c>
      <c r="I1618" s="38"/>
      <c r="J1618" s="39"/>
      <c r="L1618" t="s">
        <v>3763</v>
      </c>
      <c r="M1618" s="40"/>
      <c r="N1618" t="s">
        <v>4392</v>
      </c>
      <c r="O1618"/>
      <c r="P1618" t="s">
        <v>5067</v>
      </c>
      <c r="R1618" t="s">
        <v>6374</v>
      </c>
      <c r="T1618" t="s">
        <v>6476</v>
      </c>
      <c r="AA1618" s="39"/>
    </row>
    <row r="1619" spans="1:27" x14ac:dyDescent="0.35">
      <c r="A1619" t="s">
        <v>1681</v>
      </c>
      <c r="B1619" t="s">
        <v>3445</v>
      </c>
      <c r="C1619" s="38"/>
      <c r="D1619" t="s">
        <v>3625</v>
      </c>
      <c r="E1619" s="38"/>
      <c r="F1619" t="s">
        <v>3763</v>
      </c>
      <c r="G1619"/>
      <c r="H1619" t="s">
        <v>3763</v>
      </c>
      <c r="I1619" s="38"/>
      <c r="J1619" s="39"/>
      <c r="L1619" t="s">
        <v>3763</v>
      </c>
      <c r="M1619" s="40"/>
      <c r="N1619" t="s">
        <v>4408</v>
      </c>
      <c r="O1619"/>
      <c r="P1619" t="s">
        <v>4907</v>
      </c>
      <c r="R1619" t="s">
        <v>6375</v>
      </c>
      <c r="T1619" t="s">
        <v>6484</v>
      </c>
      <c r="AA1619" s="39"/>
    </row>
    <row r="1620" spans="1:27" x14ac:dyDescent="0.35">
      <c r="A1620" t="s">
        <v>1682</v>
      </c>
      <c r="B1620" t="s">
        <v>3446</v>
      </c>
      <c r="C1620" s="38"/>
      <c r="D1620" t="s">
        <v>3628</v>
      </c>
      <c r="E1620" s="38"/>
      <c r="F1620" t="s">
        <v>3763</v>
      </c>
      <c r="G1620"/>
      <c r="H1620" t="s">
        <v>3763</v>
      </c>
      <c r="I1620" s="38"/>
      <c r="J1620" s="39"/>
      <c r="L1620" t="s">
        <v>3763</v>
      </c>
      <c r="M1620" s="40"/>
      <c r="N1620" t="s">
        <v>4658</v>
      </c>
      <c r="O1620"/>
      <c r="P1620" t="s">
        <v>3763</v>
      </c>
      <c r="R1620" t="s">
        <v>6376</v>
      </c>
      <c r="T1620" t="s">
        <v>6497</v>
      </c>
      <c r="AA1620" s="39"/>
    </row>
    <row r="1621" spans="1:27" x14ac:dyDescent="0.35">
      <c r="A1621" t="s">
        <v>1683</v>
      </c>
      <c r="B1621" t="s">
        <v>3447</v>
      </c>
      <c r="C1621" s="38"/>
      <c r="D1621" t="s">
        <v>3628</v>
      </c>
      <c r="E1621" s="38"/>
      <c r="F1621" t="s">
        <v>3763</v>
      </c>
      <c r="G1621"/>
      <c r="H1621" t="s">
        <v>3763</v>
      </c>
      <c r="I1621" s="38"/>
      <c r="J1621" s="39"/>
      <c r="L1621" t="s">
        <v>3763</v>
      </c>
      <c r="M1621" s="40"/>
      <c r="N1621" t="s">
        <v>4430</v>
      </c>
      <c r="O1621"/>
      <c r="P1621" t="s">
        <v>3763</v>
      </c>
      <c r="R1621" t="s">
        <v>6377</v>
      </c>
      <c r="T1621" t="s">
        <v>6497</v>
      </c>
      <c r="AA1621" s="39"/>
    </row>
    <row r="1622" spans="1:27" x14ac:dyDescent="0.35">
      <c r="A1622" t="s">
        <v>1684</v>
      </c>
      <c r="B1622" t="s">
        <v>3448</v>
      </c>
      <c r="C1622" s="38"/>
      <c r="D1622" t="s">
        <v>3628</v>
      </c>
      <c r="E1622" s="38"/>
      <c r="F1622" t="s">
        <v>3763</v>
      </c>
      <c r="G1622"/>
      <c r="H1622" t="s">
        <v>3763</v>
      </c>
      <c r="I1622" s="38"/>
      <c r="J1622" s="39"/>
      <c r="L1622" t="s">
        <v>3763</v>
      </c>
      <c r="M1622" s="40"/>
      <c r="N1622" t="s">
        <v>4411</v>
      </c>
      <c r="O1622"/>
      <c r="P1622" t="s">
        <v>3763</v>
      </c>
      <c r="R1622" t="s">
        <v>6377</v>
      </c>
      <c r="T1622" t="s">
        <v>6497</v>
      </c>
      <c r="AA1622" s="39"/>
    </row>
    <row r="1623" spans="1:27" x14ac:dyDescent="0.35">
      <c r="A1623" t="s">
        <v>1685</v>
      </c>
      <c r="B1623" t="s">
        <v>3449</v>
      </c>
      <c r="C1623" s="38"/>
      <c r="D1623" t="s">
        <v>3628</v>
      </c>
      <c r="E1623" s="38"/>
      <c r="F1623" t="s">
        <v>3763</v>
      </c>
      <c r="G1623"/>
      <c r="H1623" t="s">
        <v>3763</v>
      </c>
      <c r="I1623" s="38"/>
      <c r="J1623" s="39"/>
      <c r="L1623" t="s">
        <v>3763</v>
      </c>
      <c r="M1623" s="40"/>
      <c r="N1623" t="s">
        <v>4431</v>
      </c>
      <c r="O1623"/>
      <c r="P1623" t="s">
        <v>3763</v>
      </c>
      <c r="R1623" t="s">
        <v>6378</v>
      </c>
      <c r="T1623" t="s">
        <v>6497</v>
      </c>
      <c r="AA1623" s="39"/>
    </row>
    <row r="1624" spans="1:27" x14ac:dyDescent="0.35">
      <c r="A1624" t="s">
        <v>1686</v>
      </c>
      <c r="B1624" t="s">
        <v>3450</v>
      </c>
      <c r="C1624" s="38"/>
      <c r="D1624" t="s">
        <v>3628</v>
      </c>
      <c r="E1624" s="38"/>
      <c r="F1624" t="s">
        <v>3763</v>
      </c>
      <c r="G1624"/>
      <c r="H1624" t="s">
        <v>3763</v>
      </c>
      <c r="I1624" s="38"/>
      <c r="J1624" s="39"/>
      <c r="L1624" t="s">
        <v>3763</v>
      </c>
      <c r="M1624" s="40"/>
      <c r="N1624" t="s">
        <v>4432</v>
      </c>
      <c r="O1624"/>
      <c r="P1624" t="s">
        <v>3763</v>
      </c>
      <c r="R1624" t="s">
        <v>6378</v>
      </c>
      <c r="T1624" t="s">
        <v>6497</v>
      </c>
      <c r="AA1624" s="39"/>
    </row>
    <row r="1625" spans="1:27" x14ac:dyDescent="0.35">
      <c r="A1625" t="s">
        <v>1687</v>
      </c>
      <c r="B1625" t="s">
        <v>3451</v>
      </c>
      <c r="C1625" s="38"/>
      <c r="D1625" t="s">
        <v>3628</v>
      </c>
      <c r="E1625" s="38"/>
      <c r="F1625" t="s">
        <v>3763</v>
      </c>
      <c r="G1625"/>
      <c r="H1625" t="s">
        <v>3763</v>
      </c>
      <c r="I1625" s="38"/>
      <c r="J1625" s="39"/>
      <c r="L1625" t="s">
        <v>3763</v>
      </c>
      <c r="M1625" s="40"/>
      <c r="N1625" t="s">
        <v>4433</v>
      </c>
      <c r="O1625"/>
      <c r="P1625" t="s">
        <v>3763</v>
      </c>
      <c r="R1625" t="s">
        <v>6378</v>
      </c>
      <c r="T1625" t="s">
        <v>6497</v>
      </c>
      <c r="AA1625" s="39"/>
    </row>
    <row r="1626" spans="1:27" x14ac:dyDescent="0.35">
      <c r="A1626" t="s">
        <v>1688</v>
      </c>
      <c r="B1626" t="s">
        <v>3452</v>
      </c>
      <c r="C1626" s="38"/>
      <c r="D1626" t="s">
        <v>3628</v>
      </c>
      <c r="E1626" s="38"/>
      <c r="F1626" t="s">
        <v>3763</v>
      </c>
      <c r="G1626"/>
      <c r="H1626" t="s">
        <v>3763</v>
      </c>
      <c r="I1626" s="38"/>
      <c r="J1626" s="39"/>
      <c r="L1626" t="s">
        <v>3763</v>
      </c>
      <c r="M1626" s="40"/>
      <c r="N1626" t="s">
        <v>4434</v>
      </c>
      <c r="O1626"/>
      <c r="P1626" t="s">
        <v>3763</v>
      </c>
      <c r="R1626" t="s">
        <v>6378</v>
      </c>
      <c r="T1626" t="s">
        <v>6497</v>
      </c>
      <c r="AA1626" s="39"/>
    </row>
    <row r="1627" spans="1:27" x14ac:dyDescent="0.35">
      <c r="A1627" t="s">
        <v>1689</v>
      </c>
      <c r="B1627" t="s">
        <v>3453</v>
      </c>
      <c r="C1627" s="38"/>
      <c r="D1627" t="s">
        <v>3628</v>
      </c>
      <c r="E1627" s="38"/>
      <c r="F1627" t="s">
        <v>3763</v>
      </c>
      <c r="G1627"/>
      <c r="H1627" t="s">
        <v>3763</v>
      </c>
      <c r="I1627" s="38"/>
      <c r="J1627" s="39"/>
      <c r="L1627" t="s">
        <v>3763</v>
      </c>
      <c r="M1627" s="40"/>
      <c r="N1627" t="s">
        <v>4436</v>
      </c>
      <c r="O1627"/>
      <c r="P1627" t="s">
        <v>3763</v>
      </c>
      <c r="R1627" t="s">
        <v>6378</v>
      </c>
      <c r="T1627" t="s">
        <v>6497</v>
      </c>
      <c r="AA1627" s="39"/>
    </row>
    <row r="1628" spans="1:27" x14ac:dyDescent="0.35">
      <c r="A1628" t="s">
        <v>1690</v>
      </c>
      <c r="B1628" t="s">
        <v>3454</v>
      </c>
      <c r="C1628" s="38"/>
      <c r="D1628" t="s">
        <v>3628</v>
      </c>
      <c r="E1628" s="38"/>
      <c r="F1628" t="s">
        <v>3763</v>
      </c>
      <c r="G1628"/>
      <c r="H1628" t="s">
        <v>3763</v>
      </c>
      <c r="I1628" s="38"/>
      <c r="J1628" s="39"/>
      <c r="L1628" t="s">
        <v>3763</v>
      </c>
      <c r="M1628" s="40"/>
      <c r="N1628" t="s">
        <v>4435</v>
      </c>
      <c r="O1628"/>
      <c r="P1628" t="s">
        <v>3763</v>
      </c>
      <c r="R1628" t="s">
        <v>6378</v>
      </c>
      <c r="T1628" t="s">
        <v>6497</v>
      </c>
      <c r="AA1628" s="39"/>
    </row>
    <row r="1629" spans="1:27" x14ac:dyDescent="0.35">
      <c r="A1629" t="s">
        <v>1691</v>
      </c>
      <c r="B1629" t="s">
        <v>3455</v>
      </c>
      <c r="C1629" s="38"/>
      <c r="D1629" t="s">
        <v>3625</v>
      </c>
      <c r="E1629" s="38"/>
      <c r="F1629" t="s">
        <v>3763</v>
      </c>
      <c r="G1629"/>
      <c r="H1629" t="s">
        <v>3763</v>
      </c>
      <c r="I1629" s="38"/>
      <c r="J1629" s="39"/>
      <c r="L1629" t="s">
        <v>3763</v>
      </c>
      <c r="M1629" s="40"/>
      <c r="N1629" t="s">
        <v>4408</v>
      </c>
      <c r="O1629"/>
      <c r="P1629" t="s">
        <v>4907</v>
      </c>
      <c r="R1629" t="s">
        <v>6379</v>
      </c>
      <c r="T1629" t="s">
        <v>6470</v>
      </c>
      <c r="AA1629" s="39"/>
    </row>
    <row r="1630" spans="1:27" x14ac:dyDescent="0.35">
      <c r="A1630" t="s">
        <v>1692</v>
      </c>
      <c r="B1630" t="s">
        <v>3456</v>
      </c>
      <c r="C1630" s="38"/>
      <c r="D1630" t="s">
        <v>3628</v>
      </c>
      <c r="E1630" s="38"/>
      <c r="F1630" t="s">
        <v>3763</v>
      </c>
      <c r="G1630"/>
      <c r="H1630" t="s">
        <v>3763</v>
      </c>
      <c r="I1630" s="38"/>
      <c r="J1630" s="39"/>
      <c r="L1630" t="s">
        <v>3763</v>
      </c>
      <c r="M1630" s="40"/>
      <c r="N1630" t="s">
        <v>4659</v>
      </c>
      <c r="O1630"/>
      <c r="P1630" t="s">
        <v>3763</v>
      </c>
      <c r="R1630" t="s">
        <v>6380</v>
      </c>
      <c r="T1630" t="s">
        <v>6497</v>
      </c>
      <c r="AA1630" s="39"/>
    </row>
    <row r="1631" spans="1:27" x14ac:dyDescent="0.35">
      <c r="A1631" t="s">
        <v>1693</v>
      </c>
      <c r="B1631" t="s">
        <v>3457</v>
      </c>
      <c r="C1631" s="38"/>
      <c r="D1631" t="s">
        <v>3610</v>
      </c>
      <c r="E1631" s="38"/>
      <c r="F1631" t="s">
        <v>3763</v>
      </c>
      <c r="G1631"/>
      <c r="H1631" t="s">
        <v>3763</v>
      </c>
      <c r="I1631" s="38"/>
      <c r="J1631" s="39"/>
      <c r="L1631" t="s">
        <v>3763</v>
      </c>
      <c r="M1631" s="40"/>
      <c r="N1631" t="s">
        <v>4646</v>
      </c>
      <c r="O1631"/>
      <c r="P1631" t="s">
        <v>3763</v>
      </c>
      <c r="R1631" t="s">
        <v>6381</v>
      </c>
      <c r="T1631" t="s">
        <v>6471</v>
      </c>
      <c r="AA1631" s="39"/>
    </row>
    <row r="1632" spans="1:27" x14ac:dyDescent="0.35">
      <c r="A1632" t="s">
        <v>1694</v>
      </c>
      <c r="B1632" t="s">
        <v>3458</v>
      </c>
      <c r="C1632" s="38"/>
      <c r="D1632" t="s">
        <v>3686</v>
      </c>
      <c r="E1632" s="38"/>
      <c r="F1632" t="s">
        <v>3763</v>
      </c>
      <c r="G1632"/>
      <c r="H1632" t="s">
        <v>3763</v>
      </c>
      <c r="I1632" s="38"/>
      <c r="J1632" s="39"/>
      <c r="L1632" t="s">
        <v>3763</v>
      </c>
      <c r="M1632" s="40"/>
      <c r="N1632" t="s">
        <v>4560</v>
      </c>
      <c r="O1632"/>
      <c r="P1632" t="s">
        <v>4976</v>
      </c>
      <c r="R1632" t="s">
        <v>6382</v>
      </c>
      <c r="T1632" t="s">
        <v>6500</v>
      </c>
      <c r="AA1632" s="39"/>
    </row>
    <row r="1633" spans="1:27" x14ac:dyDescent="0.35">
      <c r="A1633" t="s">
        <v>1695</v>
      </c>
      <c r="B1633" t="s">
        <v>3459</v>
      </c>
      <c r="C1633" s="38"/>
      <c r="D1633" t="s">
        <v>3625</v>
      </c>
      <c r="E1633" s="38"/>
      <c r="F1633" t="s">
        <v>3763</v>
      </c>
      <c r="G1633"/>
      <c r="H1633" t="s">
        <v>3763</v>
      </c>
      <c r="I1633" s="38"/>
      <c r="J1633" s="39"/>
      <c r="L1633" t="s">
        <v>3763</v>
      </c>
      <c r="M1633" s="40"/>
      <c r="N1633" t="s">
        <v>4408</v>
      </c>
      <c r="O1633"/>
      <c r="P1633" t="s">
        <v>4907</v>
      </c>
      <c r="R1633" t="s">
        <v>6383</v>
      </c>
      <c r="T1633" t="s">
        <v>6470</v>
      </c>
      <c r="AA1633" s="39"/>
    </row>
    <row r="1634" spans="1:27" x14ac:dyDescent="0.35">
      <c r="A1634" t="s">
        <v>1696</v>
      </c>
      <c r="B1634" t="s">
        <v>3460</v>
      </c>
      <c r="C1634" s="38"/>
      <c r="D1634" t="s">
        <v>3666</v>
      </c>
      <c r="E1634" s="38"/>
      <c r="F1634" t="s">
        <v>3763</v>
      </c>
      <c r="G1634"/>
      <c r="H1634" t="s">
        <v>3763</v>
      </c>
      <c r="I1634" s="38"/>
      <c r="J1634" s="39"/>
      <c r="L1634" t="s">
        <v>3763</v>
      </c>
      <c r="M1634" s="40"/>
      <c r="N1634" t="s">
        <v>4510</v>
      </c>
      <c r="O1634"/>
      <c r="P1634" t="s">
        <v>4807</v>
      </c>
      <c r="R1634" t="s">
        <v>6384</v>
      </c>
      <c r="T1634" t="s">
        <v>6484</v>
      </c>
      <c r="AA1634" s="39"/>
    </row>
    <row r="1635" spans="1:27" x14ac:dyDescent="0.35">
      <c r="A1635" t="s">
        <v>1697</v>
      </c>
      <c r="B1635" t="s">
        <v>3461</v>
      </c>
      <c r="C1635" s="38"/>
      <c r="D1635" t="s">
        <v>3666</v>
      </c>
      <c r="E1635" s="38"/>
      <c r="F1635" t="s">
        <v>3763</v>
      </c>
      <c r="G1635"/>
      <c r="H1635" t="s">
        <v>3763</v>
      </c>
      <c r="I1635" s="38"/>
      <c r="J1635" s="39"/>
      <c r="L1635" t="s">
        <v>3763</v>
      </c>
      <c r="M1635" s="40"/>
      <c r="N1635" t="s">
        <v>4510</v>
      </c>
      <c r="O1635"/>
      <c r="P1635" t="s">
        <v>4825</v>
      </c>
      <c r="R1635" t="s">
        <v>6385</v>
      </c>
      <c r="T1635" t="s">
        <v>6484</v>
      </c>
      <c r="AA1635" s="39"/>
    </row>
    <row r="1636" spans="1:27" x14ac:dyDescent="0.35">
      <c r="A1636" t="s">
        <v>1698</v>
      </c>
      <c r="B1636" t="s">
        <v>3462</v>
      </c>
      <c r="C1636" s="38"/>
      <c r="D1636" t="s">
        <v>3666</v>
      </c>
      <c r="E1636" s="38"/>
      <c r="F1636" t="s">
        <v>3763</v>
      </c>
      <c r="G1636"/>
      <c r="H1636" t="s">
        <v>3763</v>
      </c>
      <c r="I1636" s="38"/>
      <c r="J1636" s="39"/>
      <c r="L1636" t="s">
        <v>3763</v>
      </c>
      <c r="M1636" s="40"/>
      <c r="N1636" t="s">
        <v>4510</v>
      </c>
      <c r="O1636"/>
      <c r="P1636" t="s">
        <v>4828</v>
      </c>
      <c r="R1636" t="s">
        <v>6385</v>
      </c>
      <c r="T1636" t="s">
        <v>6484</v>
      </c>
      <c r="AA1636" s="39"/>
    </row>
    <row r="1637" spans="1:27" x14ac:dyDescent="0.35">
      <c r="A1637" t="s">
        <v>1699</v>
      </c>
      <c r="B1637" t="s">
        <v>3463</v>
      </c>
      <c r="C1637" s="38"/>
      <c r="D1637" t="s">
        <v>3666</v>
      </c>
      <c r="E1637" s="38"/>
      <c r="F1637" t="s">
        <v>3763</v>
      </c>
      <c r="G1637"/>
      <c r="H1637" t="s">
        <v>3763</v>
      </c>
      <c r="I1637" s="38"/>
      <c r="J1637" s="39"/>
      <c r="L1637" t="s">
        <v>3763</v>
      </c>
      <c r="M1637" s="40"/>
      <c r="N1637" t="s">
        <v>4510</v>
      </c>
      <c r="O1637"/>
      <c r="P1637" t="s">
        <v>4829</v>
      </c>
      <c r="R1637" t="s">
        <v>6385</v>
      </c>
      <c r="T1637" t="s">
        <v>6484</v>
      </c>
      <c r="AA1637" s="39"/>
    </row>
    <row r="1638" spans="1:27" x14ac:dyDescent="0.35">
      <c r="A1638" t="s">
        <v>1700</v>
      </c>
      <c r="B1638" t="s">
        <v>3464</v>
      </c>
      <c r="C1638" s="38"/>
      <c r="D1638" t="s">
        <v>3666</v>
      </c>
      <c r="E1638" s="38"/>
      <c r="F1638" t="s">
        <v>3763</v>
      </c>
      <c r="G1638"/>
      <c r="H1638" t="s">
        <v>3763</v>
      </c>
      <c r="I1638" s="38"/>
      <c r="J1638" s="39"/>
      <c r="L1638" t="s">
        <v>3763</v>
      </c>
      <c r="M1638" s="40"/>
      <c r="N1638" t="s">
        <v>4510</v>
      </c>
      <c r="O1638"/>
      <c r="P1638" t="s">
        <v>4832</v>
      </c>
      <c r="R1638" t="s">
        <v>6385</v>
      </c>
      <c r="T1638" t="s">
        <v>6484</v>
      </c>
      <c r="AA1638" s="39"/>
    </row>
    <row r="1639" spans="1:27" x14ac:dyDescent="0.35">
      <c r="A1639" t="s">
        <v>1701</v>
      </c>
      <c r="B1639" t="s">
        <v>3465</v>
      </c>
      <c r="C1639" s="38"/>
      <c r="D1639" t="s">
        <v>3666</v>
      </c>
      <c r="E1639" s="38"/>
      <c r="F1639" t="s">
        <v>3763</v>
      </c>
      <c r="G1639"/>
      <c r="H1639" t="s">
        <v>3763</v>
      </c>
      <c r="I1639" s="38"/>
      <c r="J1639" s="39"/>
      <c r="L1639" t="s">
        <v>3763</v>
      </c>
      <c r="M1639" s="40"/>
      <c r="N1639" t="s">
        <v>4510</v>
      </c>
      <c r="O1639"/>
      <c r="P1639" t="s">
        <v>4812</v>
      </c>
      <c r="R1639" t="s">
        <v>6385</v>
      </c>
      <c r="T1639" t="s">
        <v>6484</v>
      </c>
      <c r="AA1639" s="39"/>
    </row>
    <row r="1640" spans="1:27" x14ac:dyDescent="0.35">
      <c r="A1640" t="s">
        <v>1702</v>
      </c>
      <c r="B1640" t="s">
        <v>3466</v>
      </c>
      <c r="C1640" s="38"/>
      <c r="D1640" t="s">
        <v>3666</v>
      </c>
      <c r="E1640" s="38"/>
      <c r="F1640" t="s">
        <v>3763</v>
      </c>
      <c r="G1640"/>
      <c r="H1640" t="s">
        <v>3763</v>
      </c>
      <c r="I1640" s="38"/>
      <c r="J1640" s="39"/>
      <c r="L1640" t="s">
        <v>3763</v>
      </c>
      <c r="M1640" s="40"/>
      <c r="N1640" t="s">
        <v>4510</v>
      </c>
      <c r="O1640"/>
      <c r="P1640" t="s">
        <v>4826</v>
      </c>
      <c r="R1640" t="s">
        <v>6385</v>
      </c>
      <c r="T1640" t="s">
        <v>6484</v>
      </c>
      <c r="AA1640" s="39"/>
    </row>
    <row r="1641" spans="1:27" x14ac:dyDescent="0.35">
      <c r="A1641" t="s">
        <v>1703</v>
      </c>
      <c r="B1641" t="s">
        <v>3467</v>
      </c>
      <c r="C1641" s="38"/>
      <c r="D1641" t="s">
        <v>3666</v>
      </c>
      <c r="E1641" s="38"/>
      <c r="F1641" t="s">
        <v>3763</v>
      </c>
      <c r="G1641"/>
      <c r="H1641" t="s">
        <v>3763</v>
      </c>
      <c r="I1641" s="38"/>
      <c r="J1641" s="39"/>
      <c r="L1641" t="s">
        <v>3763</v>
      </c>
      <c r="M1641" s="40"/>
      <c r="N1641" t="s">
        <v>4510</v>
      </c>
      <c r="O1641"/>
      <c r="P1641" t="s">
        <v>4820</v>
      </c>
      <c r="R1641" t="s">
        <v>6385</v>
      </c>
      <c r="T1641" t="s">
        <v>6484</v>
      </c>
      <c r="AA1641" s="39"/>
    </row>
    <row r="1642" spans="1:27" x14ac:dyDescent="0.35">
      <c r="A1642" t="s">
        <v>1704</v>
      </c>
      <c r="B1642" t="s">
        <v>3468</v>
      </c>
      <c r="C1642" s="38"/>
      <c r="D1642" t="s">
        <v>3666</v>
      </c>
      <c r="E1642" s="38"/>
      <c r="F1642" t="s">
        <v>3763</v>
      </c>
      <c r="G1642"/>
      <c r="H1642" t="s">
        <v>3763</v>
      </c>
      <c r="I1642" s="38"/>
      <c r="J1642" s="39"/>
      <c r="L1642" t="s">
        <v>3763</v>
      </c>
      <c r="M1642" s="40"/>
      <c r="N1642" t="s">
        <v>4510</v>
      </c>
      <c r="O1642"/>
      <c r="P1642" t="s">
        <v>4819</v>
      </c>
      <c r="R1642" t="s">
        <v>6385</v>
      </c>
      <c r="T1642" t="s">
        <v>6484</v>
      </c>
      <c r="AA1642" s="39"/>
    </row>
    <row r="1643" spans="1:27" x14ac:dyDescent="0.35">
      <c r="A1643" t="s">
        <v>1705</v>
      </c>
      <c r="B1643" t="s">
        <v>3469</v>
      </c>
      <c r="C1643" s="38"/>
      <c r="D1643" t="s">
        <v>3666</v>
      </c>
      <c r="E1643" s="38"/>
      <c r="F1643" t="s">
        <v>3763</v>
      </c>
      <c r="G1643"/>
      <c r="H1643" t="s">
        <v>3763</v>
      </c>
      <c r="I1643" s="38"/>
      <c r="J1643" s="39"/>
      <c r="L1643" t="s">
        <v>3763</v>
      </c>
      <c r="M1643" s="40"/>
      <c r="N1643" t="s">
        <v>4510</v>
      </c>
      <c r="O1643"/>
      <c r="P1643" t="s">
        <v>4821</v>
      </c>
      <c r="R1643" t="s">
        <v>6385</v>
      </c>
      <c r="T1643" t="s">
        <v>6484</v>
      </c>
      <c r="AA1643" s="39"/>
    </row>
    <row r="1644" spans="1:27" x14ac:dyDescent="0.35">
      <c r="A1644" t="s">
        <v>1706</v>
      </c>
      <c r="B1644" t="s">
        <v>3470</v>
      </c>
      <c r="C1644" s="38"/>
      <c r="D1644" t="s">
        <v>3666</v>
      </c>
      <c r="E1644" s="38"/>
      <c r="F1644" t="s">
        <v>3763</v>
      </c>
      <c r="G1644"/>
      <c r="H1644" t="s">
        <v>3763</v>
      </c>
      <c r="I1644" s="38"/>
      <c r="J1644" s="39"/>
      <c r="L1644" t="s">
        <v>3763</v>
      </c>
      <c r="M1644" s="40"/>
      <c r="N1644" t="s">
        <v>4510</v>
      </c>
      <c r="O1644"/>
      <c r="P1644" t="s">
        <v>4822</v>
      </c>
      <c r="R1644" t="s">
        <v>6386</v>
      </c>
      <c r="T1644" t="s">
        <v>6484</v>
      </c>
      <c r="AA1644" s="39"/>
    </row>
    <row r="1645" spans="1:27" x14ac:dyDescent="0.35">
      <c r="A1645" t="s">
        <v>1707</v>
      </c>
      <c r="B1645" t="s">
        <v>3471</v>
      </c>
      <c r="C1645" s="38"/>
      <c r="D1645" t="s">
        <v>3666</v>
      </c>
      <c r="E1645" s="38"/>
      <c r="F1645" t="s">
        <v>3763</v>
      </c>
      <c r="G1645"/>
      <c r="H1645" t="s">
        <v>3763</v>
      </c>
      <c r="I1645" s="38"/>
      <c r="J1645" s="39"/>
      <c r="L1645" t="s">
        <v>3763</v>
      </c>
      <c r="M1645" s="40"/>
      <c r="N1645" t="s">
        <v>4510</v>
      </c>
      <c r="O1645"/>
      <c r="P1645" t="s">
        <v>4831</v>
      </c>
      <c r="R1645" t="s">
        <v>6385</v>
      </c>
      <c r="T1645" t="s">
        <v>6484</v>
      </c>
      <c r="AA1645" s="39"/>
    </row>
    <row r="1646" spans="1:27" x14ac:dyDescent="0.35">
      <c r="A1646" t="s">
        <v>1708</v>
      </c>
      <c r="B1646" t="s">
        <v>3472</v>
      </c>
      <c r="C1646" s="38"/>
      <c r="D1646" t="s">
        <v>3666</v>
      </c>
      <c r="E1646" s="38"/>
      <c r="F1646" t="s">
        <v>3763</v>
      </c>
      <c r="G1646"/>
      <c r="H1646" t="s">
        <v>3763</v>
      </c>
      <c r="I1646" s="38"/>
      <c r="J1646" s="39"/>
      <c r="L1646" t="s">
        <v>3763</v>
      </c>
      <c r="M1646" s="40"/>
      <c r="N1646" t="s">
        <v>4510</v>
      </c>
      <c r="O1646"/>
      <c r="P1646" t="s">
        <v>4827</v>
      </c>
      <c r="R1646" t="s">
        <v>6384</v>
      </c>
      <c r="T1646" t="s">
        <v>6484</v>
      </c>
      <c r="AA1646" s="39"/>
    </row>
    <row r="1647" spans="1:27" x14ac:dyDescent="0.35">
      <c r="A1647" t="s">
        <v>1709</v>
      </c>
      <c r="B1647" t="s">
        <v>3473</v>
      </c>
      <c r="C1647" s="38"/>
      <c r="D1647" t="s">
        <v>3666</v>
      </c>
      <c r="E1647" s="38"/>
      <c r="F1647" t="s">
        <v>3763</v>
      </c>
      <c r="G1647"/>
      <c r="H1647" t="s">
        <v>3763</v>
      </c>
      <c r="I1647" s="38"/>
      <c r="J1647" s="39"/>
      <c r="L1647" t="s">
        <v>3763</v>
      </c>
      <c r="M1647" s="40"/>
      <c r="N1647" t="s">
        <v>4510</v>
      </c>
      <c r="O1647"/>
      <c r="P1647" t="s">
        <v>4830</v>
      </c>
      <c r="R1647" t="s">
        <v>6387</v>
      </c>
      <c r="T1647" t="s">
        <v>6484</v>
      </c>
      <c r="AA1647" s="39"/>
    </row>
    <row r="1648" spans="1:27" x14ac:dyDescent="0.35">
      <c r="A1648" t="s">
        <v>1710</v>
      </c>
      <c r="B1648" t="s">
        <v>3474</v>
      </c>
      <c r="C1648" s="38"/>
      <c r="D1648" t="s">
        <v>3666</v>
      </c>
      <c r="E1648" s="38"/>
      <c r="F1648" t="s">
        <v>3763</v>
      </c>
      <c r="G1648"/>
      <c r="H1648" t="s">
        <v>3763</v>
      </c>
      <c r="I1648" s="38"/>
      <c r="J1648" s="39"/>
      <c r="L1648" t="s">
        <v>3763</v>
      </c>
      <c r="M1648" s="40"/>
      <c r="N1648" t="s">
        <v>4510</v>
      </c>
      <c r="O1648"/>
      <c r="P1648" t="s">
        <v>4811</v>
      </c>
      <c r="R1648" t="s">
        <v>6385</v>
      </c>
      <c r="T1648" t="s">
        <v>6484</v>
      </c>
      <c r="AA1648" s="39"/>
    </row>
    <row r="1649" spans="1:27" x14ac:dyDescent="0.35">
      <c r="A1649" t="s">
        <v>1711</v>
      </c>
      <c r="B1649" t="s">
        <v>3475</v>
      </c>
      <c r="C1649" s="38"/>
      <c r="D1649" t="s">
        <v>3666</v>
      </c>
      <c r="E1649" s="38"/>
      <c r="F1649" t="s">
        <v>3763</v>
      </c>
      <c r="G1649"/>
      <c r="H1649" t="s">
        <v>3763</v>
      </c>
      <c r="I1649" s="38"/>
      <c r="J1649" s="39"/>
      <c r="L1649" t="s">
        <v>3763</v>
      </c>
      <c r="M1649" s="40"/>
      <c r="N1649" t="s">
        <v>4510</v>
      </c>
      <c r="O1649"/>
      <c r="P1649" t="s">
        <v>4824</v>
      </c>
      <c r="R1649" t="s">
        <v>6385</v>
      </c>
      <c r="T1649" t="s">
        <v>6484</v>
      </c>
      <c r="AA1649" s="39"/>
    </row>
    <row r="1650" spans="1:27" x14ac:dyDescent="0.35">
      <c r="A1650" t="s">
        <v>1712</v>
      </c>
      <c r="B1650" t="s">
        <v>3476</v>
      </c>
      <c r="C1650" s="38"/>
      <c r="D1650" t="s">
        <v>3666</v>
      </c>
      <c r="E1650" s="38"/>
      <c r="F1650" t="s">
        <v>3763</v>
      </c>
      <c r="G1650"/>
      <c r="H1650" t="s">
        <v>3763</v>
      </c>
      <c r="I1650" s="38"/>
      <c r="J1650" s="39"/>
      <c r="L1650" t="s">
        <v>3763</v>
      </c>
      <c r="M1650" s="40"/>
      <c r="N1650" t="s">
        <v>4510</v>
      </c>
      <c r="O1650"/>
      <c r="P1650" t="s">
        <v>4818</v>
      </c>
      <c r="R1650" t="s">
        <v>6385</v>
      </c>
      <c r="T1650" t="s">
        <v>6484</v>
      </c>
      <c r="AA1650" s="39"/>
    </row>
    <row r="1651" spans="1:27" x14ac:dyDescent="0.35">
      <c r="A1651" t="s">
        <v>1713</v>
      </c>
      <c r="B1651" t="s">
        <v>3477</v>
      </c>
      <c r="C1651" s="38"/>
      <c r="D1651" t="s">
        <v>3666</v>
      </c>
      <c r="E1651" s="38"/>
      <c r="F1651" t="s">
        <v>3763</v>
      </c>
      <c r="G1651"/>
      <c r="H1651" t="s">
        <v>3763</v>
      </c>
      <c r="I1651" s="38"/>
      <c r="J1651" s="39"/>
      <c r="L1651" t="s">
        <v>3763</v>
      </c>
      <c r="M1651" s="40"/>
      <c r="N1651" t="s">
        <v>4510</v>
      </c>
      <c r="O1651"/>
      <c r="P1651" t="s">
        <v>4807</v>
      </c>
      <c r="R1651" t="s">
        <v>6388</v>
      </c>
      <c r="T1651" t="s">
        <v>6484</v>
      </c>
      <c r="AA1651" s="39"/>
    </row>
    <row r="1652" spans="1:27" x14ac:dyDescent="0.35">
      <c r="A1652" t="s">
        <v>1714</v>
      </c>
      <c r="B1652" t="s">
        <v>3478</v>
      </c>
      <c r="C1652" s="38"/>
      <c r="D1652" t="s">
        <v>3666</v>
      </c>
      <c r="E1652" s="38"/>
      <c r="F1652" t="s">
        <v>3763</v>
      </c>
      <c r="G1652"/>
      <c r="H1652" t="s">
        <v>3763</v>
      </c>
      <c r="I1652" s="38"/>
      <c r="J1652" s="39"/>
      <c r="L1652" t="s">
        <v>3763</v>
      </c>
      <c r="M1652" s="40"/>
      <c r="N1652" t="s">
        <v>4510</v>
      </c>
      <c r="O1652"/>
      <c r="P1652" t="s">
        <v>4825</v>
      </c>
      <c r="R1652" t="s">
        <v>6389</v>
      </c>
      <c r="T1652" t="s">
        <v>6484</v>
      </c>
      <c r="AA1652" s="39"/>
    </row>
    <row r="1653" spans="1:27" x14ac:dyDescent="0.35">
      <c r="A1653" t="s">
        <v>1715</v>
      </c>
      <c r="B1653" t="s">
        <v>3479</v>
      </c>
      <c r="C1653" s="38"/>
      <c r="D1653" t="s">
        <v>3666</v>
      </c>
      <c r="E1653" s="38"/>
      <c r="F1653" t="s">
        <v>3763</v>
      </c>
      <c r="G1653"/>
      <c r="H1653" t="s">
        <v>3763</v>
      </c>
      <c r="I1653" s="38"/>
      <c r="J1653" s="39"/>
      <c r="L1653" t="s">
        <v>3763</v>
      </c>
      <c r="M1653" s="40"/>
      <c r="N1653" t="s">
        <v>4510</v>
      </c>
      <c r="O1653"/>
      <c r="P1653" t="s">
        <v>4828</v>
      </c>
      <c r="R1653" t="s">
        <v>6389</v>
      </c>
      <c r="T1653" t="s">
        <v>6484</v>
      </c>
      <c r="AA1653" s="39"/>
    </row>
    <row r="1654" spans="1:27" x14ac:dyDescent="0.35">
      <c r="A1654" t="s">
        <v>1716</v>
      </c>
      <c r="B1654" t="s">
        <v>3480</v>
      </c>
      <c r="C1654" s="38"/>
      <c r="D1654" t="s">
        <v>3666</v>
      </c>
      <c r="E1654" s="38"/>
      <c r="F1654" t="s">
        <v>3763</v>
      </c>
      <c r="G1654"/>
      <c r="H1654" t="s">
        <v>3763</v>
      </c>
      <c r="I1654" s="38"/>
      <c r="J1654" s="39"/>
      <c r="L1654" t="s">
        <v>3763</v>
      </c>
      <c r="M1654" s="40"/>
      <c r="N1654" t="s">
        <v>4510</v>
      </c>
      <c r="O1654"/>
      <c r="P1654" t="s">
        <v>4832</v>
      </c>
      <c r="R1654" t="s">
        <v>6389</v>
      </c>
      <c r="T1654" t="s">
        <v>6484</v>
      </c>
      <c r="AA1654" s="39"/>
    </row>
    <row r="1655" spans="1:27" x14ac:dyDescent="0.35">
      <c r="A1655" t="s">
        <v>1717</v>
      </c>
      <c r="B1655" t="s">
        <v>3481</v>
      </c>
      <c r="C1655" s="38"/>
      <c r="D1655" t="s">
        <v>3666</v>
      </c>
      <c r="E1655" s="38"/>
      <c r="F1655" t="s">
        <v>3763</v>
      </c>
      <c r="G1655"/>
      <c r="H1655" t="s">
        <v>3763</v>
      </c>
      <c r="I1655" s="38"/>
      <c r="J1655" s="39"/>
      <c r="L1655" t="s">
        <v>3763</v>
      </c>
      <c r="M1655" s="40"/>
      <c r="N1655" t="s">
        <v>4510</v>
      </c>
      <c r="O1655"/>
      <c r="P1655" t="s">
        <v>4812</v>
      </c>
      <c r="R1655" t="s">
        <v>6389</v>
      </c>
      <c r="T1655" t="s">
        <v>6484</v>
      </c>
      <c r="AA1655" s="39"/>
    </row>
    <row r="1656" spans="1:27" x14ac:dyDescent="0.35">
      <c r="A1656" t="s">
        <v>1718</v>
      </c>
      <c r="B1656" t="s">
        <v>3482</v>
      </c>
      <c r="C1656" s="38"/>
      <c r="D1656" t="s">
        <v>3666</v>
      </c>
      <c r="E1656" s="38"/>
      <c r="F1656" t="s">
        <v>3763</v>
      </c>
      <c r="G1656"/>
      <c r="H1656" t="s">
        <v>3763</v>
      </c>
      <c r="I1656" s="38"/>
      <c r="J1656" s="39"/>
      <c r="L1656" t="s">
        <v>3763</v>
      </c>
      <c r="M1656" s="40"/>
      <c r="N1656" t="s">
        <v>4510</v>
      </c>
      <c r="O1656"/>
      <c r="P1656" t="s">
        <v>4826</v>
      </c>
      <c r="R1656" t="s">
        <v>6389</v>
      </c>
      <c r="T1656" t="s">
        <v>6484</v>
      </c>
      <c r="AA1656" s="39"/>
    </row>
    <row r="1657" spans="1:27" x14ac:dyDescent="0.35">
      <c r="A1657" t="s">
        <v>1719</v>
      </c>
      <c r="B1657" t="s">
        <v>3483</v>
      </c>
      <c r="C1657" s="38"/>
      <c r="D1657" t="s">
        <v>3666</v>
      </c>
      <c r="E1657" s="38"/>
      <c r="F1657" t="s">
        <v>3763</v>
      </c>
      <c r="G1657"/>
      <c r="H1657" t="s">
        <v>3763</v>
      </c>
      <c r="I1657" s="38"/>
      <c r="J1657" s="39"/>
      <c r="L1657" t="s">
        <v>3763</v>
      </c>
      <c r="M1657" s="40"/>
      <c r="N1657" t="s">
        <v>4510</v>
      </c>
      <c r="O1657"/>
      <c r="P1657" t="s">
        <v>4820</v>
      </c>
      <c r="R1657" t="s">
        <v>6389</v>
      </c>
      <c r="T1657" t="s">
        <v>6484</v>
      </c>
      <c r="AA1657" s="39"/>
    </row>
    <row r="1658" spans="1:27" x14ac:dyDescent="0.35">
      <c r="A1658" t="s">
        <v>1720</v>
      </c>
      <c r="B1658" t="s">
        <v>3484</v>
      </c>
      <c r="C1658" s="38"/>
      <c r="D1658" t="s">
        <v>3666</v>
      </c>
      <c r="E1658" s="38"/>
      <c r="F1658" t="s">
        <v>3763</v>
      </c>
      <c r="G1658"/>
      <c r="H1658" t="s">
        <v>3763</v>
      </c>
      <c r="I1658" s="38"/>
      <c r="J1658" s="39"/>
      <c r="L1658" t="s">
        <v>3763</v>
      </c>
      <c r="M1658" s="40"/>
      <c r="N1658" t="s">
        <v>4510</v>
      </c>
      <c r="O1658"/>
      <c r="P1658" t="s">
        <v>4819</v>
      </c>
      <c r="R1658" t="s">
        <v>6389</v>
      </c>
      <c r="T1658" t="s">
        <v>6484</v>
      </c>
      <c r="AA1658" s="39"/>
    </row>
    <row r="1659" spans="1:27" x14ac:dyDescent="0.35">
      <c r="A1659" t="s">
        <v>1721</v>
      </c>
      <c r="B1659" t="s">
        <v>3485</v>
      </c>
      <c r="C1659" s="38"/>
      <c r="D1659" t="s">
        <v>3666</v>
      </c>
      <c r="E1659" s="38"/>
      <c r="F1659" t="s">
        <v>3763</v>
      </c>
      <c r="G1659"/>
      <c r="H1659" t="s">
        <v>3763</v>
      </c>
      <c r="I1659" s="38"/>
      <c r="J1659" s="39"/>
      <c r="L1659" t="s">
        <v>3763</v>
      </c>
      <c r="M1659" s="40"/>
      <c r="N1659" t="s">
        <v>4510</v>
      </c>
      <c r="O1659"/>
      <c r="P1659" t="s">
        <v>4821</v>
      </c>
      <c r="R1659" t="s">
        <v>6389</v>
      </c>
      <c r="T1659" t="s">
        <v>6484</v>
      </c>
      <c r="AA1659" s="39"/>
    </row>
    <row r="1660" spans="1:27" x14ac:dyDescent="0.35">
      <c r="A1660" t="s">
        <v>1722</v>
      </c>
      <c r="B1660" t="s">
        <v>3486</v>
      </c>
      <c r="C1660" s="38"/>
      <c r="D1660" t="s">
        <v>3666</v>
      </c>
      <c r="E1660" s="38"/>
      <c r="F1660" t="s">
        <v>3763</v>
      </c>
      <c r="G1660"/>
      <c r="H1660" t="s">
        <v>3763</v>
      </c>
      <c r="I1660" s="38"/>
      <c r="J1660" s="39"/>
      <c r="L1660" t="s">
        <v>3763</v>
      </c>
      <c r="M1660" s="40"/>
      <c r="N1660" t="s">
        <v>4510</v>
      </c>
      <c r="O1660"/>
      <c r="P1660" t="s">
        <v>4822</v>
      </c>
      <c r="R1660" t="s">
        <v>6389</v>
      </c>
      <c r="T1660" t="s">
        <v>6484</v>
      </c>
      <c r="AA1660" s="39"/>
    </row>
    <row r="1661" spans="1:27" x14ac:dyDescent="0.35">
      <c r="A1661" t="s">
        <v>1723</v>
      </c>
      <c r="B1661" t="s">
        <v>3487</v>
      </c>
      <c r="C1661" s="38"/>
      <c r="D1661" t="s">
        <v>3666</v>
      </c>
      <c r="E1661" s="38"/>
      <c r="F1661" t="s">
        <v>3763</v>
      </c>
      <c r="G1661"/>
      <c r="H1661" t="s">
        <v>3763</v>
      </c>
      <c r="I1661" s="38"/>
      <c r="J1661" s="39"/>
      <c r="L1661" t="s">
        <v>3763</v>
      </c>
      <c r="M1661" s="40"/>
      <c r="N1661" t="s">
        <v>4510</v>
      </c>
      <c r="O1661"/>
      <c r="P1661" t="s">
        <v>4831</v>
      </c>
      <c r="R1661" t="s">
        <v>6389</v>
      </c>
      <c r="T1661" t="s">
        <v>6484</v>
      </c>
      <c r="AA1661" s="39"/>
    </row>
    <row r="1662" spans="1:27" x14ac:dyDescent="0.35">
      <c r="A1662" t="s">
        <v>1724</v>
      </c>
      <c r="B1662" t="s">
        <v>3488</v>
      </c>
      <c r="C1662" s="38"/>
      <c r="D1662" t="s">
        <v>3666</v>
      </c>
      <c r="E1662" s="38"/>
      <c r="F1662" t="s">
        <v>3763</v>
      </c>
      <c r="G1662"/>
      <c r="H1662" t="s">
        <v>3763</v>
      </c>
      <c r="I1662" s="38"/>
      <c r="J1662" s="39"/>
      <c r="L1662" t="s">
        <v>3763</v>
      </c>
      <c r="M1662" s="40"/>
      <c r="N1662" t="s">
        <v>4510</v>
      </c>
      <c r="O1662"/>
      <c r="P1662" t="s">
        <v>4827</v>
      </c>
      <c r="R1662" t="s">
        <v>6389</v>
      </c>
      <c r="T1662" t="s">
        <v>6484</v>
      </c>
      <c r="AA1662" s="39"/>
    </row>
    <row r="1663" spans="1:27" x14ac:dyDescent="0.35">
      <c r="A1663" t="s">
        <v>1725</v>
      </c>
      <c r="B1663" t="s">
        <v>3489</v>
      </c>
      <c r="C1663" s="38"/>
      <c r="D1663" t="s">
        <v>3666</v>
      </c>
      <c r="E1663" s="38"/>
      <c r="F1663" t="s">
        <v>3763</v>
      </c>
      <c r="G1663"/>
      <c r="H1663" t="s">
        <v>3763</v>
      </c>
      <c r="I1663" s="38"/>
      <c r="J1663" s="39"/>
      <c r="L1663" t="s">
        <v>3763</v>
      </c>
      <c r="M1663" s="40"/>
      <c r="N1663" t="s">
        <v>4510</v>
      </c>
      <c r="O1663"/>
      <c r="P1663" t="s">
        <v>4811</v>
      </c>
      <c r="R1663" t="s">
        <v>6389</v>
      </c>
      <c r="T1663" t="s">
        <v>6484</v>
      </c>
      <c r="AA1663" s="39"/>
    </row>
    <row r="1664" spans="1:27" x14ac:dyDescent="0.35">
      <c r="A1664" t="s">
        <v>1726</v>
      </c>
      <c r="B1664" t="s">
        <v>3490</v>
      </c>
      <c r="C1664" s="38"/>
      <c r="D1664" t="s">
        <v>3666</v>
      </c>
      <c r="E1664" s="38"/>
      <c r="F1664" t="s">
        <v>3763</v>
      </c>
      <c r="G1664"/>
      <c r="H1664" t="s">
        <v>3763</v>
      </c>
      <c r="I1664" s="38"/>
      <c r="J1664" s="39"/>
      <c r="L1664" t="s">
        <v>3763</v>
      </c>
      <c r="M1664" s="40"/>
      <c r="N1664" t="s">
        <v>4510</v>
      </c>
      <c r="O1664"/>
      <c r="P1664" t="s">
        <v>4830</v>
      </c>
      <c r="R1664" t="s">
        <v>6389</v>
      </c>
      <c r="T1664" t="s">
        <v>6484</v>
      </c>
      <c r="AA1664" s="39"/>
    </row>
    <row r="1665" spans="1:27" x14ac:dyDescent="0.35">
      <c r="A1665" t="s">
        <v>1727</v>
      </c>
      <c r="B1665" t="s">
        <v>3491</v>
      </c>
      <c r="C1665" s="38"/>
      <c r="D1665" t="s">
        <v>3666</v>
      </c>
      <c r="E1665" s="38"/>
      <c r="F1665" t="s">
        <v>3763</v>
      </c>
      <c r="G1665"/>
      <c r="H1665" t="s">
        <v>3763</v>
      </c>
      <c r="I1665" s="38"/>
      <c r="J1665" s="39"/>
      <c r="L1665" t="s">
        <v>3763</v>
      </c>
      <c r="M1665" s="40"/>
      <c r="N1665" t="s">
        <v>4510</v>
      </c>
      <c r="O1665"/>
      <c r="P1665" t="s">
        <v>4824</v>
      </c>
      <c r="R1665" t="s">
        <v>6389</v>
      </c>
      <c r="T1665" t="s">
        <v>6484</v>
      </c>
      <c r="AA1665" s="39"/>
    </row>
    <row r="1666" spans="1:27" x14ac:dyDescent="0.35">
      <c r="A1666" t="s">
        <v>1728</v>
      </c>
      <c r="B1666" t="s">
        <v>3492</v>
      </c>
      <c r="C1666" s="38"/>
      <c r="D1666" t="s">
        <v>3666</v>
      </c>
      <c r="E1666" s="38"/>
      <c r="F1666" t="s">
        <v>3763</v>
      </c>
      <c r="G1666"/>
      <c r="H1666" t="s">
        <v>3763</v>
      </c>
      <c r="I1666" s="38"/>
      <c r="J1666" s="39"/>
      <c r="L1666" t="s">
        <v>3763</v>
      </c>
      <c r="M1666" s="40"/>
      <c r="N1666" t="s">
        <v>4510</v>
      </c>
      <c r="O1666"/>
      <c r="P1666" t="s">
        <v>4818</v>
      </c>
      <c r="R1666" t="s">
        <v>6389</v>
      </c>
      <c r="T1666" t="s">
        <v>6484</v>
      </c>
      <c r="AA1666" s="39"/>
    </row>
    <row r="1667" spans="1:27" x14ac:dyDescent="0.35">
      <c r="A1667" t="s">
        <v>1729</v>
      </c>
      <c r="B1667" t="s">
        <v>3493</v>
      </c>
      <c r="C1667" s="38"/>
      <c r="D1667" t="s">
        <v>3620</v>
      </c>
      <c r="E1667" s="38"/>
      <c r="F1667" t="s">
        <v>3763</v>
      </c>
      <c r="G1667"/>
      <c r="H1667" t="s">
        <v>3763</v>
      </c>
      <c r="I1667" s="38"/>
      <c r="J1667" s="39"/>
      <c r="L1667" t="s">
        <v>3763</v>
      </c>
      <c r="M1667" s="40"/>
      <c r="N1667" t="s">
        <v>4402</v>
      </c>
      <c r="O1667"/>
      <c r="P1667" t="s">
        <v>3763</v>
      </c>
      <c r="R1667" t="s">
        <v>6390</v>
      </c>
      <c r="T1667" t="s">
        <v>6483</v>
      </c>
      <c r="AA1667" s="39"/>
    </row>
    <row r="1668" spans="1:27" x14ac:dyDescent="0.35">
      <c r="A1668" t="s">
        <v>1730</v>
      </c>
      <c r="B1668" t="s">
        <v>3494</v>
      </c>
      <c r="C1668" s="38"/>
      <c r="D1668" t="s">
        <v>3620</v>
      </c>
      <c r="E1668" s="38"/>
      <c r="F1668" t="s">
        <v>3763</v>
      </c>
      <c r="G1668"/>
      <c r="H1668" t="s">
        <v>3763</v>
      </c>
      <c r="I1668" s="38"/>
      <c r="J1668" s="39"/>
      <c r="L1668" t="s">
        <v>3763</v>
      </c>
      <c r="M1668" s="40"/>
      <c r="N1668" t="s">
        <v>4402</v>
      </c>
      <c r="O1668"/>
      <c r="P1668" t="s">
        <v>3763</v>
      </c>
      <c r="R1668" t="s">
        <v>6391</v>
      </c>
      <c r="T1668" t="s">
        <v>6483</v>
      </c>
      <c r="AA1668" s="39"/>
    </row>
    <row r="1669" spans="1:27" x14ac:dyDescent="0.35">
      <c r="A1669" t="s">
        <v>1731</v>
      </c>
      <c r="B1669" t="s">
        <v>3495</v>
      </c>
      <c r="C1669" s="38"/>
      <c r="D1669" t="s">
        <v>3620</v>
      </c>
      <c r="E1669" s="38"/>
      <c r="F1669" t="s">
        <v>3763</v>
      </c>
      <c r="G1669"/>
      <c r="H1669" t="s">
        <v>3763</v>
      </c>
      <c r="I1669" s="38"/>
      <c r="J1669" s="39"/>
      <c r="L1669" t="s">
        <v>3763</v>
      </c>
      <c r="M1669" s="40"/>
      <c r="N1669" t="s">
        <v>4402</v>
      </c>
      <c r="O1669"/>
      <c r="P1669" t="s">
        <v>3763</v>
      </c>
      <c r="R1669" t="s">
        <v>6392</v>
      </c>
      <c r="T1669" t="s">
        <v>6483</v>
      </c>
      <c r="AA1669" s="39"/>
    </row>
    <row r="1670" spans="1:27" x14ac:dyDescent="0.35">
      <c r="A1670" t="s">
        <v>1732</v>
      </c>
      <c r="B1670" t="s">
        <v>3496</v>
      </c>
      <c r="C1670" s="38"/>
      <c r="D1670" t="s">
        <v>3666</v>
      </c>
      <c r="E1670" s="38"/>
      <c r="F1670" t="s">
        <v>3763</v>
      </c>
      <c r="G1670"/>
      <c r="H1670" t="s">
        <v>3763</v>
      </c>
      <c r="I1670" s="38"/>
      <c r="J1670" s="39"/>
      <c r="L1670" t="s">
        <v>3763</v>
      </c>
      <c r="M1670" s="40"/>
      <c r="N1670" t="s">
        <v>4510</v>
      </c>
      <c r="O1670"/>
      <c r="P1670" t="s">
        <v>4807</v>
      </c>
      <c r="R1670" t="s">
        <v>6393</v>
      </c>
      <c r="T1670" t="s">
        <v>6484</v>
      </c>
      <c r="AA1670" s="39"/>
    </row>
    <row r="1671" spans="1:27" x14ac:dyDescent="0.35">
      <c r="A1671" t="s">
        <v>1733</v>
      </c>
      <c r="B1671" t="s">
        <v>3497</v>
      </c>
      <c r="C1671" s="38"/>
      <c r="D1671" t="s">
        <v>3640</v>
      </c>
      <c r="E1671" s="38"/>
      <c r="F1671" t="s">
        <v>3763</v>
      </c>
      <c r="G1671"/>
      <c r="H1671" t="s">
        <v>3763</v>
      </c>
      <c r="I1671" s="38"/>
      <c r="J1671" s="39"/>
      <c r="L1671" t="s">
        <v>3763</v>
      </c>
      <c r="M1671" s="40"/>
      <c r="N1671" t="s">
        <v>4660</v>
      </c>
      <c r="O1671"/>
      <c r="P1671" t="s">
        <v>3763</v>
      </c>
      <c r="R1671" t="s">
        <v>6394</v>
      </c>
      <c r="T1671" t="s">
        <v>6500</v>
      </c>
      <c r="AA1671" s="39"/>
    </row>
    <row r="1672" spans="1:27" x14ac:dyDescent="0.35">
      <c r="A1672" t="s">
        <v>1734</v>
      </c>
      <c r="B1672" t="s">
        <v>3498</v>
      </c>
      <c r="C1672" s="38"/>
      <c r="D1672" t="s">
        <v>3681</v>
      </c>
      <c r="E1672" s="38"/>
      <c r="F1672" t="s">
        <v>3763</v>
      </c>
      <c r="G1672"/>
      <c r="H1672" t="s">
        <v>3763</v>
      </c>
      <c r="I1672" s="38"/>
      <c r="J1672" s="39"/>
      <c r="L1672" t="s">
        <v>3763</v>
      </c>
      <c r="M1672" s="40"/>
      <c r="N1672" t="s">
        <v>4537</v>
      </c>
      <c r="O1672"/>
      <c r="P1672" t="s">
        <v>4959</v>
      </c>
      <c r="R1672" t="s">
        <v>6395</v>
      </c>
      <c r="T1672" t="s">
        <v>6470</v>
      </c>
      <c r="AA1672" s="39"/>
    </row>
    <row r="1673" spans="1:27" x14ac:dyDescent="0.35">
      <c r="A1673" t="s">
        <v>1735</v>
      </c>
      <c r="B1673" t="s">
        <v>3499</v>
      </c>
      <c r="C1673" s="38"/>
      <c r="D1673" t="s">
        <v>3681</v>
      </c>
      <c r="E1673" s="38"/>
      <c r="F1673" t="s">
        <v>3763</v>
      </c>
      <c r="G1673"/>
      <c r="H1673" t="s">
        <v>3763</v>
      </c>
      <c r="I1673" s="38"/>
      <c r="J1673" s="39"/>
      <c r="L1673" t="s">
        <v>3763</v>
      </c>
      <c r="M1673" s="40"/>
      <c r="N1673" t="s">
        <v>4537</v>
      </c>
      <c r="O1673"/>
      <c r="P1673" t="s">
        <v>4959</v>
      </c>
      <c r="R1673" t="s">
        <v>6396</v>
      </c>
      <c r="T1673" t="s">
        <v>6470</v>
      </c>
      <c r="AA1673" s="39"/>
    </row>
    <row r="1674" spans="1:27" x14ac:dyDescent="0.35">
      <c r="A1674" t="s">
        <v>1736</v>
      </c>
      <c r="B1674" t="s">
        <v>3500</v>
      </c>
      <c r="C1674" s="38"/>
      <c r="D1674" t="s">
        <v>3666</v>
      </c>
      <c r="E1674" s="38"/>
      <c r="F1674" t="s">
        <v>3763</v>
      </c>
      <c r="G1674"/>
      <c r="H1674" t="s">
        <v>3763</v>
      </c>
      <c r="I1674" s="38"/>
      <c r="J1674" s="39"/>
      <c r="L1674" t="s">
        <v>3763</v>
      </c>
      <c r="M1674" s="40"/>
      <c r="N1674" t="s">
        <v>4510</v>
      </c>
      <c r="O1674"/>
      <c r="P1674" t="s">
        <v>4829</v>
      </c>
      <c r="R1674" t="s">
        <v>6389</v>
      </c>
      <c r="T1674" t="s">
        <v>6484</v>
      </c>
      <c r="AA1674" s="39"/>
    </row>
    <row r="1675" spans="1:27" x14ac:dyDescent="0.35">
      <c r="A1675" t="s">
        <v>1737</v>
      </c>
      <c r="B1675" t="s">
        <v>3501</v>
      </c>
      <c r="C1675" s="38"/>
      <c r="D1675" t="s">
        <v>3686</v>
      </c>
      <c r="E1675" s="38"/>
      <c r="F1675" t="s">
        <v>3763</v>
      </c>
      <c r="G1675"/>
      <c r="H1675" t="s">
        <v>3763</v>
      </c>
      <c r="I1675" s="38"/>
      <c r="J1675" s="39"/>
      <c r="L1675" t="s">
        <v>3763</v>
      </c>
      <c r="M1675" s="40"/>
      <c r="N1675" t="s">
        <v>4560</v>
      </c>
      <c r="O1675"/>
      <c r="P1675" t="s">
        <v>5068</v>
      </c>
      <c r="R1675" t="s">
        <v>6397</v>
      </c>
      <c r="T1675" t="s">
        <v>6500</v>
      </c>
      <c r="AA1675" s="39"/>
    </row>
    <row r="1676" spans="1:27" x14ac:dyDescent="0.35">
      <c r="A1676" t="s">
        <v>1738</v>
      </c>
      <c r="B1676" t="s">
        <v>3502</v>
      </c>
      <c r="C1676" s="38"/>
      <c r="D1676" t="s">
        <v>3686</v>
      </c>
      <c r="E1676" s="38"/>
      <c r="F1676" t="s">
        <v>3763</v>
      </c>
      <c r="G1676"/>
      <c r="H1676" t="s">
        <v>3763</v>
      </c>
      <c r="I1676" s="38"/>
      <c r="J1676" s="39"/>
      <c r="L1676" t="s">
        <v>3763</v>
      </c>
      <c r="M1676" s="40"/>
      <c r="N1676" t="s">
        <v>4560</v>
      </c>
      <c r="O1676"/>
      <c r="P1676" t="s">
        <v>5069</v>
      </c>
      <c r="R1676" t="s">
        <v>6398</v>
      </c>
      <c r="T1676" t="s">
        <v>6500</v>
      </c>
      <c r="AA1676" s="39"/>
    </row>
    <row r="1677" spans="1:27" x14ac:dyDescent="0.35">
      <c r="A1677" t="s">
        <v>1739</v>
      </c>
      <c r="B1677" t="s">
        <v>3503</v>
      </c>
      <c r="C1677" s="38"/>
      <c r="D1677" t="s">
        <v>3627</v>
      </c>
      <c r="E1677" s="38"/>
      <c r="F1677" t="s">
        <v>3763</v>
      </c>
      <c r="G1677"/>
      <c r="H1677" t="s">
        <v>3763</v>
      </c>
      <c r="I1677" s="38"/>
      <c r="J1677" s="39"/>
      <c r="L1677" t="s">
        <v>3763</v>
      </c>
      <c r="M1677" s="40"/>
      <c r="N1677" t="s">
        <v>4410</v>
      </c>
      <c r="O1677"/>
      <c r="P1677" t="s">
        <v>5070</v>
      </c>
      <c r="R1677" t="s">
        <v>6399</v>
      </c>
      <c r="T1677" t="s">
        <v>6489</v>
      </c>
      <c r="AA1677" s="39"/>
    </row>
    <row r="1678" spans="1:27" x14ac:dyDescent="0.35">
      <c r="A1678" t="s">
        <v>1740</v>
      </c>
      <c r="B1678" t="s">
        <v>3504</v>
      </c>
      <c r="C1678" s="38"/>
      <c r="D1678" t="s">
        <v>3686</v>
      </c>
      <c r="E1678" s="38"/>
      <c r="F1678" t="s">
        <v>3763</v>
      </c>
      <c r="G1678"/>
      <c r="H1678" t="s">
        <v>3763</v>
      </c>
      <c r="I1678" s="38"/>
      <c r="J1678" s="39"/>
      <c r="L1678" t="s">
        <v>3763</v>
      </c>
      <c r="M1678" s="40"/>
      <c r="N1678" t="s">
        <v>4560</v>
      </c>
      <c r="O1678"/>
      <c r="P1678" t="s">
        <v>5071</v>
      </c>
      <c r="R1678" t="s">
        <v>6400</v>
      </c>
      <c r="T1678" t="s">
        <v>6500</v>
      </c>
      <c r="AA1678" s="39"/>
    </row>
    <row r="1679" spans="1:27" x14ac:dyDescent="0.35">
      <c r="A1679" t="s">
        <v>1741</v>
      </c>
      <c r="B1679" t="s">
        <v>3505</v>
      </c>
      <c r="C1679" s="38"/>
      <c r="D1679" t="s">
        <v>3686</v>
      </c>
      <c r="E1679" s="38"/>
      <c r="F1679" t="s">
        <v>3763</v>
      </c>
      <c r="G1679"/>
      <c r="H1679" t="s">
        <v>3763</v>
      </c>
      <c r="I1679" s="38"/>
      <c r="J1679" s="39"/>
      <c r="L1679" t="s">
        <v>3763</v>
      </c>
      <c r="M1679" s="40"/>
      <c r="N1679" t="s">
        <v>4560</v>
      </c>
      <c r="O1679"/>
      <c r="P1679" t="s">
        <v>5072</v>
      </c>
      <c r="R1679" t="s">
        <v>6401</v>
      </c>
      <c r="T1679" t="s">
        <v>6500</v>
      </c>
      <c r="AA1679" s="39"/>
    </row>
    <row r="1680" spans="1:27" x14ac:dyDescent="0.35">
      <c r="A1680" t="s">
        <v>1742</v>
      </c>
      <c r="B1680" t="s">
        <v>3506</v>
      </c>
      <c r="C1680" s="38"/>
      <c r="D1680" t="s">
        <v>3686</v>
      </c>
      <c r="E1680" s="38"/>
      <c r="F1680" t="s">
        <v>3763</v>
      </c>
      <c r="G1680"/>
      <c r="H1680" t="s">
        <v>3763</v>
      </c>
      <c r="I1680" s="38"/>
      <c r="J1680" s="39"/>
      <c r="L1680" t="s">
        <v>3763</v>
      </c>
      <c r="M1680" s="40"/>
      <c r="N1680" t="s">
        <v>4560</v>
      </c>
      <c r="O1680"/>
      <c r="P1680" t="s">
        <v>5073</v>
      </c>
      <c r="R1680" t="s">
        <v>6402</v>
      </c>
      <c r="T1680" t="s">
        <v>6500</v>
      </c>
      <c r="AA1680" s="39"/>
    </row>
    <row r="1681" spans="1:27" x14ac:dyDescent="0.35">
      <c r="A1681" t="s">
        <v>1743</v>
      </c>
      <c r="B1681" t="s">
        <v>3507</v>
      </c>
      <c r="C1681" s="38"/>
      <c r="D1681" t="s">
        <v>3687</v>
      </c>
      <c r="E1681" s="38"/>
      <c r="F1681" t="s">
        <v>3763</v>
      </c>
      <c r="G1681"/>
      <c r="H1681" t="s">
        <v>3763</v>
      </c>
      <c r="I1681" s="38"/>
      <c r="J1681" s="39"/>
      <c r="L1681" t="s">
        <v>3763</v>
      </c>
      <c r="M1681" s="40"/>
      <c r="N1681" t="s">
        <v>4561</v>
      </c>
      <c r="O1681"/>
      <c r="P1681" t="s">
        <v>3763</v>
      </c>
      <c r="R1681" t="s">
        <v>6403</v>
      </c>
      <c r="T1681" t="s">
        <v>6488</v>
      </c>
      <c r="AA1681" s="39"/>
    </row>
    <row r="1682" spans="1:27" x14ac:dyDescent="0.35">
      <c r="A1682" t="s">
        <v>1744</v>
      </c>
      <c r="B1682" t="s">
        <v>3508</v>
      </c>
      <c r="C1682" s="38"/>
      <c r="D1682" t="s">
        <v>3616</v>
      </c>
      <c r="E1682" s="38"/>
      <c r="F1682" t="s">
        <v>3763</v>
      </c>
      <c r="G1682"/>
      <c r="H1682" t="s">
        <v>3763</v>
      </c>
      <c r="I1682" s="38"/>
      <c r="J1682" s="39"/>
      <c r="L1682" t="s">
        <v>3763</v>
      </c>
      <c r="M1682" s="40"/>
      <c r="N1682" t="s">
        <v>4661</v>
      </c>
      <c r="O1682"/>
      <c r="P1682" t="s">
        <v>3763</v>
      </c>
      <c r="R1682" t="s">
        <v>6402</v>
      </c>
      <c r="T1682" t="s">
        <v>6500</v>
      </c>
      <c r="AA1682" s="39"/>
    </row>
    <row r="1683" spans="1:27" x14ac:dyDescent="0.35">
      <c r="A1683" t="s">
        <v>1745</v>
      </c>
      <c r="B1683" t="s">
        <v>3509</v>
      </c>
      <c r="C1683" s="38"/>
      <c r="D1683" t="s">
        <v>3616</v>
      </c>
      <c r="E1683" s="38"/>
      <c r="F1683" t="s">
        <v>3763</v>
      </c>
      <c r="G1683"/>
      <c r="H1683" t="s">
        <v>3763</v>
      </c>
      <c r="I1683" s="38"/>
      <c r="J1683" s="39"/>
      <c r="L1683" t="s">
        <v>3763</v>
      </c>
      <c r="M1683" s="40"/>
      <c r="N1683" t="s">
        <v>4662</v>
      </c>
      <c r="O1683"/>
      <c r="P1683" t="s">
        <v>3763</v>
      </c>
      <c r="R1683" t="s">
        <v>6404</v>
      </c>
      <c r="T1683" t="s">
        <v>6479</v>
      </c>
      <c r="AA1683" s="39"/>
    </row>
    <row r="1684" spans="1:27" x14ac:dyDescent="0.35">
      <c r="A1684" t="s">
        <v>1746</v>
      </c>
      <c r="B1684" t="s">
        <v>3510</v>
      </c>
      <c r="C1684" s="38"/>
      <c r="D1684" t="s">
        <v>3616</v>
      </c>
      <c r="E1684" s="38"/>
      <c r="F1684" t="s">
        <v>3763</v>
      </c>
      <c r="G1684"/>
      <c r="H1684" t="s">
        <v>3763</v>
      </c>
      <c r="I1684" s="38"/>
      <c r="J1684" s="39"/>
      <c r="L1684" t="s">
        <v>3763</v>
      </c>
      <c r="M1684" s="40"/>
      <c r="N1684" t="s">
        <v>4663</v>
      </c>
      <c r="O1684"/>
      <c r="P1684" t="s">
        <v>3763</v>
      </c>
      <c r="R1684" t="s">
        <v>6405</v>
      </c>
      <c r="T1684" t="s">
        <v>6479</v>
      </c>
      <c r="AA1684" s="39"/>
    </row>
    <row r="1685" spans="1:27" x14ac:dyDescent="0.35">
      <c r="A1685" t="s">
        <v>1747</v>
      </c>
      <c r="B1685" t="s">
        <v>3511</v>
      </c>
      <c r="C1685" s="38"/>
      <c r="D1685" t="s">
        <v>3657</v>
      </c>
      <c r="E1685" s="38"/>
      <c r="F1685" t="s">
        <v>3763</v>
      </c>
      <c r="G1685"/>
      <c r="H1685" t="s">
        <v>3763</v>
      </c>
      <c r="I1685" s="38"/>
      <c r="J1685" s="39"/>
      <c r="L1685" t="s">
        <v>3763</v>
      </c>
      <c r="M1685" s="40"/>
      <c r="N1685" t="s">
        <v>4492</v>
      </c>
      <c r="O1685"/>
      <c r="P1685" t="s">
        <v>3763</v>
      </c>
      <c r="R1685" t="s">
        <v>6406</v>
      </c>
      <c r="T1685" t="s">
        <v>6480</v>
      </c>
      <c r="AA1685" s="39"/>
    </row>
    <row r="1686" spans="1:27" x14ac:dyDescent="0.35">
      <c r="A1686" t="s">
        <v>1748</v>
      </c>
      <c r="B1686" t="s">
        <v>3512</v>
      </c>
      <c r="C1686" s="38"/>
      <c r="D1686" t="s">
        <v>3657</v>
      </c>
      <c r="E1686" s="38"/>
      <c r="F1686" t="s">
        <v>3763</v>
      </c>
      <c r="G1686"/>
      <c r="H1686" t="s">
        <v>3763</v>
      </c>
      <c r="I1686" s="38"/>
      <c r="J1686" s="39"/>
      <c r="L1686" t="s">
        <v>3763</v>
      </c>
      <c r="M1686" s="40"/>
      <c r="N1686" t="s">
        <v>4491</v>
      </c>
      <c r="O1686"/>
      <c r="P1686" t="s">
        <v>3763</v>
      </c>
      <c r="R1686" t="s">
        <v>6407</v>
      </c>
      <c r="T1686" t="s">
        <v>6480</v>
      </c>
      <c r="AA1686" s="39"/>
    </row>
    <row r="1687" spans="1:27" x14ac:dyDescent="0.35">
      <c r="A1687" t="s">
        <v>1749</v>
      </c>
      <c r="B1687" t="s">
        <v>3513</v>
      </c>
      <c r="C1687" s="38"/>
      <c r="D1687" t="s">
        <v>3657</v>
      </c>
      <c r="E1687" s="38"/>
      <c r="F1687" t="s">
        <v>3763</v>
      </c>
      <c r="G1687"/>
      <c r="H1687" t="s">
        <v>3763</v>
      </c>
      <c r="I1687" s="38"/>
      <c r="J1687" s="39"/>
      <c r="L1687" t="s">
        <v>3763</v>
      </c>
      <c r="M1687" s="40"/>
      <c r="N1687" t="s">
        <v>4664</v>
      </c>
      <c r="O1687"/>
      <c r="P1687" t="s">
        <v>3763</v>
      </c>
      <c r="R1687" t="s">
        <v>6408</v>
      </c>
      <c r="T1687" t="s">
        <v>6480</v>
      </c>
      <c r="AA1687" s="39"/>
    </row>
    <row r="1688" spans="1:27" x14ac:dyDescent="0.35">
      <c r="A1688" t="s">
        <v>1750</v>
      </c>
      <c r="B1688" t="s">
        <v>3514</v>
      </c>
      <c r="C1688" s="38"/>
      <c r="D1688" t="s">
        <v>3688</v>
      </c>
      <c r="E1688" s="38"/>
      <c r="F1688" t="s">
        <v>3763</v>
      </c>
      <c r="G1688"/>
      <c r="H1688" t="s">
        <v>3763</v>
      </c>
      <c r="I1688" s="38"/>
      <c r="J1688" s="39"/>
      <c r="L1688" t="s">
        <v>3763</v>
      </c>
      <c r="M1688" s="40"/>
      <c r="N1688" t="s">
        <v>4563</v>
      </c>
      <c r="O1688"/>
      <c r="P1688" t="s">
        <v>3763</v>
      </c>
      <c r="R1688" t="s">
        <v>6409</v>
      </c>
      <c r="T1688" t="s">
        <v>6506</v>
      </c>
      <c r="AA1688" s="39"/>
    </row>
    <row r="1689" spans="1:27" x14ac:dyDescent="0.35">
      <c r="A1689" t="s">
        <v>1751</v>
      </c>
      <c r="B1689" t="s">
        <v>3515</v>
      </c>
      <c r="C1689" s="38"/>
      <c r="D1689" t="s">
        <v>3617</v>
      </c>
      <c r="E1689" s="38"/>
      <c r="F1689" t="s">
        <v>3763</v>
      </c>
      <c r="G1689"/>
      <c r="H1689" t="s">
        <v>3763</v>
      </c>
      <c r="I1689" s="38"/>
      <c r="J1689" s="39"/>
      <c r="L1689" t="s">
        <v>3763</v>
      </c>
      <c r="M1689" s="40"/>
      <c r="N1689" t="s">
        <v>4397</v>
      </c>
      <c r="O1689"/>
      <c r="P1689" t="s">
        <v>5054</v>
      </c>
      <c r="R1689" t="s">
        <v>6410</v>
      </c>
      <c r="T1689" t="s">
        <v>6480</v>
      </c>
      <c r="AA1689" s="39"/>
    </row>
    <row r="1690" spans="1:27" x14ac:dyDescent="0.35">
      <c r="A1690" t="s">
        <v>1752</v>
      </c>
      <c r="B1690" t="s">
        <v>3516</v>
      </c>
      <c r="C1690" s="38"/>
      <c r="D1690" t="s">
        <v>3617</v>
      </c>
      <c r="E1690" s="38"/>
      <c r="F1690" t="s">
        <v>3763</v>
      </c>
      <c r="G1690"/>
      <c r="H1690" t="s">
        <v>3763</v>
      </c>
      <c r="I1690" s="38"/>
      <c r="J1690" s="39"/>
      <c r="L1690" t="s">
        <v>3763</v>
      </c>
      <c r="M1690" s="40"/>
      <c r="N1690" t="s">
        <v>4397</v>
      </c>
      <c r="O1690"/>
      <c r="P1690" t="s">
        <v>5054</v>
      </c>
      <c r="R1690" t="s">
        <v>6411</v>
      </c>
      <c r="T1690" t="s">
        <v>6480</v>
      </c>
      <c r="AA1690" s="39"/>
    </row>
    <row r="1691" spans="1:27" x14ac:dyDescent="0.35">
      <c r="A1691" t="s">
        <v>1753</v>
      </c>
      <c r="B1691" t="s">
        <v>3517</v>
      </c>
      <c r="C1691" s="38"/>
      <c r="D1691" t="s">
        <v>3617</v>
      </c>
      <c r="E1691" s="38"/>
      <c r="F1691" t="s">
        <v>3763</v>
      </c>
      <c r="G1691"/>
      <c r="H1691" t="s">
        <v>3763</v>
      </c>
      <c r="I1691" s="38"/>
      <c r="J1691" s="39"/>
      <c r="L1691" t="s">
        <v>3763</v>
      </c>
      <c r="M1691" s="40"/>
      <c r="N1691" t="s">
        <v>4397</v>
      </c>
      <c r="O1691"/>
      <c r="P1691" t="s">
        <v>5054</v>
      </c>
      <c r="R1691" t="s">
        <v>6412</v>
      </c>
      <c r="T1691" t="s">
        <v>6480</v>
      </c>
      <c r="AA1691" s="39"/>
    </row>
    <row r="1692" spans="1:27" x14ac:dyDescent="0.35">
      <c r="A1692" t="s">
        <v>1754</v>
      </c>
      <c r="B1692" t="s">
        <v>3518</v>
      </c>
      <c r="C1692" s="38"/>
      <c r="D1692" t="s">
        <v>3617</v>
      </c>
      <c r="E1692" s="38"/>
      <c r="F1692" t="s">
        <v>3763</v>
      </c>
      <c r="G1692"/>
      <c r="H1692" t="s">
        <v>3763</v>
      </c>
      <c r="I1692" s="38"/>
      <c r="J1692" s="39"/>
      <c r="L1692" t="s">
        <v>3763</v>
      </c>
      <c r="M1692" s="40"/>
      <c r="N1692" t="s">
        <v>4397</v>
      </c>
      <c r="O1692"/>
      <c r="P1692" t="s">
        <v>5054</v>
      </c>
      <c r="R1692" t="s">
        <v>6413</v>
      </c>
      <c r="T1692" t="s">
        <v>6480</v>
      </c>
      <c r="AA1692" s="39"/>
    </row>
    <row r="1693" spans="1:27" x14ac:dyDescent="0.35">
      <c r="A1693" t="s">
        <v>1755</v>
      </c>
      <c r="B1693" t="s">
        <v>3519</v>
      </c>
      <c r="C1693" s="38"/>
      <c r="D1693" t="s">
        <v>3617</v>
      </c>
      <c r="E1693" s="38"/>
      <c r="F1693" t="s">
        <v>3763</v>
      </c>
      <c r="G1693"/>
      <c r="H1693" t="s">
        <v>3763</v>
      </c>
      <c r="I1693" s="38"/>
      <c r="J1693" s="39"/>
      <c r="L1693" t="s">
        <v>3763</v>
      </c>
      <c r="M1693" s="40"/>
      <c r="N1693" t="s">
        <v>4397</v>
      </c>
      <c r="O1693"/>
      <c r="P1693" t="s">
        <v>5054</v>
      </c>
      <c r="R1693" t="s">
        <v>6414</v>
      </c>
      <c r="T1693" t="s">
        <v>6480</v>
      </c>
      <c r="AA1693" s="39"/>
    </row>
    <row r="1694" spans="1:27" x14ac:dyDescent="0.35">
      <c r="A1694" t="s">
        <v>1756</v>
      </c>
      <c r="B1694" t="s">
        <v>3520</v>
      </c>
      <c r="C1694" s="38"/>
      <c r="D1694" t="s">
        <v>3631</v>
      </c>
      <c r="E1694" s="38"/>
      <c r="F1694" t="s">
        <v>3763</v>
      </c>
      <c r="G1694"/>
      <c r="H1694" t="s">
        <v>3763</v>
      </c>
      <c r="I1694" s="38"/>
      <c r="J1694" s="39"/>
      <c r="L1694" t="s">
        <v>3763</v>
      </c>
      <c r="M1694" s="40"/>
      <c r="N1694" t="s">
        <v>4415</v>
      </c>
      <c r="O1694"/>
      <c r="P1694" t="s">
        <v>4808</v>
      </c>
      <c r="R1694" t="s">
        <v>6415</v>
      </c>
      <c r="T1694" t="s">
        <v>6484</v>
      </c>
      <c r="AA1694" s="39"/>
    </row>
    <row r="1695" spans="1:27" x14ac:dyDescent="0.35">
      <c r="A1695" t="s">
        <v>1757</v>
      </c>
      <c r="B1695" t="s">
        <v>3521</v>
      </c>
      <c r="C1695" s="38"/>
      <c r="D1695" t="s">
        <v>3610</v>
      </c>
      <c r="E1695" s="38"/>
      <c r="F1695" t="s">
        <v>3763</v>
      </c>
      <c r="G1695"/>
      <c r="H1695" t="s">
        <v>3763</v>
      </c>
      <c r="I1695" s="38"/>
      <c r="J1695" s="39"/>
      <c r="L1695" t="s">
        <v>3763</v>
      </c>
      <c r="M1695" s="40"/>
      <c r="N1695" t="s">
        <v>4646</v>
      </c>
      <c r="O1695"/>
      <c r="P1695" t="s">
        <v>3763</v>
      </c>
      <c r="R1695" t="s">
        <v>6416</v>
      </c>
      <c r="T1695" t="s">
        <v>6471</v>
      </c>
      <c r="AA1695" s="39"/>
    </row>
    <row r="1696" spans="1:27" x14ac:dyDescent="0.35">
      <c r="A1696" t="s">
        <v>1758</v>
      </c>
      <c r="B1696" t="s">
        <v>3522</v>
      </c>
      <c r="C1696" s="38"/>
      <c r="D1696" t="s">
        <v>3610</v>
      </c>
      <c r="E1696" s="38"/>
      <c r="F1696" t="s">
        <v>3763</v>
      </c>
      <c r="G1696"/>
      <c r="H1696" t="s">
        <v>3763</v>
      </c>
      <c r="I1696" s="38"/>
      <c r="J1696" s="39"/>
      <c r="L1696" t="s">
        <v>3763</v>
      </c>
      <c r="M1696" s="40"/>
      <c r="N1696" t="s">
        <v>4646</v>
      </c>
      <c r="O1696"/>
      <c r="P1696" t="s">
        <v>3763</v>
      </c>
      <c r="R1696" t="s">
        <v>6417</v>
      </c>
      <c r="T1696" t="s">
        <v>6471</v>
      </c>
      <c r="AA1696" s="39"/>
    </row>
    <row r="1697" spans="1:27" x14ac:dyDescent="0.35">
      <c r="A1697" t="s">
        <v>1759</v>
      </c>
      <c r="B1697" t="s">
        <v>3523</v>
      </c>
      <c r="C1697" s="38"/>
      <c r="D1697" t="s">
        <v>3610</v>
      </c>
      <c r="E1697" s="38"/>
      <c r="F1697" t="s">
        <v>3763</v>
      </c>
      <c r="G1697"/>
      <c r="H1697" t="s">
        <v>3763</v>
      </c>
      <c r="I1697" s="38"/>
      <c r="J1697" s="39"/>
      <c r="L1697" t="s">
        <v>3763</v>
      </c>
      <c r="M1697" s="40"/>
      <c r="N1697" t="s">
        <v>4646</v>
      </c>
      <c r="O1697"/>
      <c r="P1697" t="s">
        <v>3763</v>
      </c>
      <c r="R1697" t="s">
        <v>6418</v>
      </c>
      <c r="T1697" t="s">
        <v>6471</v>
      </c>
      <c r="AA1697" s="39"/>
    </row>
    <row r="1698" spans="1:27" x14ac:dyDescent="0.35">
      <c r="A1698" t="s">
        <v>1760</v>
      </c>
      <c r="B1698" t="s">
        <v>3524</v>
      </c>
      <c r="C1698" s="38"/>
      <c r="D1698" t="s">
        <v>3689</v>
      </c>
      <c r="E1698" s="38"/>
      <c r="F1698" t="s">
        <v>3763</v>
      </c>
      <c r="G1698"/>
      <c r="H1698" t="s">
        <v>3763</v>
      </c>
      <c r="I1698" s="38"/>
      <c r="J1698" s="39"/>
      <c r="L1698" t="s">
        <v>3763</v>
      </c>
      <c r="M1698" s="40"/>
      <c r="N1698" t="s">
        <v>4566</v>
      </c>
      <c r="O1698"/>
      <c r="P1698" t="s">
        <v>5074</v>
      </c>
      <c r="R1698" t="s">
        <v>6419</v>
      </c>
      <c r="T1698" t="s">
        <v>6475</v>
      </c>
      <c r="AA1698" s="39"/>
    </row>
    <row r="1699" spans="1:27" x14ac:dyDescent="0.35">
      <c r="A1699" t="s">
        <v>1761</v>
      </c>
      <c r="B1699" t="s">
        <v>3525</v>
      </c>
      <c r="C1699" s="38"/>
      <c r="D1699" t="s">
        <v>3689</v>
      </c>
      <c r="E1699" s="38"/>
      <c r="F1699" t="s">
        <v>3763</v>
      </c>
      <c r="G1699"/>
      <c r="H1699" t="s">
        <v>3763</v>
      </c>
      <c r="I1699" s="38"/>
      <c r="J1699" s="39"/>
      <c r="L1699" t="s">
        <v>3763</v>
      </c>
      <c r="M1699" s="40"/>
      <c r="N1699" t="s">
        <v>4566</v>
      </c>
      <c r="O1699"/>
      <c r="P1699" t="s">
        <v>5075</v>
      </c>
      <c r="R1699" t="s">
        <v>6420</v>
      </c>
      <c r="T1699" t="s">
        <v>6475</v>
      </c>
      <c r="AA1699" s="39"/>
    </row>
    <row r="1700" spans="1:27" x14ac:dyDescent="0.35">
      <c r="A1700" t="s">
        <v>1762</v>
      </c>
      <c r="B1700" t="s">
        <v>3526</v>
      </c>
      <c r="C1700" s="38"/>
      <c r="D1700" t="s">
        <v>3689</v>
      </c>
      <c r="E1700" s="38"/>
      <c r="F1700" t="s">
        <v>3763</v>
      </c>
      <c r="G1700"/>
      <c r="H1700" t="s">
        <v>3763</v>
      </c>
      <c r="I1700" s="38"/>
      <c r="J1700" s="39"/>
      <c r="L1700" t="s">
        <v>3763</v>
      </c>
      <c r="M1700" s="40"/>
      <c r="N1700" t="s">
        <v>4566</v>
      </c>
      <c r="O1700"/>
      <c r="P1700" t="s">
        <v>5076</v>
      </c>
      <c r="R1700" t="s">
        <v>6421</v>
      </c>
      <c r="T1700" t="s">
        <v>6475</v>
      </c>
      <c r="AA1700" s="39"/>
    </row>
    <row r="1701" spans="1:27" x14ac:dyDescent="0.35">
      <c r="A1701" t="s">
        <v>1763</v>
      </c>
      <c r="B1701" t="s">
        <v>3527</v>
      </c>
      <c r="C1701" s="38"/>
      <c r="D1701" t="s">
        <v>3623</v>
      </c>
      <c r="E1701" s="38"/>
      <c r="F1701" t="s">
        <v>3763</v>
      </c>
      <c r="G1701"/>
      <c r="H1701" t="s">
        <v>3763</v>
      </c>
      <c r="I1701" s="38"/>
      <c r="J1701" s="39"/>
      <c r="L1701" t="s">
        <v>3763</v>
      </c>
      <c r="M1701" s="40"/>
      <c r="N1701" t="s">
        <v>4665</v>
      </c>
      <c r="O1701"/>
      <c r="P1701" t="s">
        <v>3763</v>
      </c>
      <c r="R1701" t="s">
        <v>6402</v>
      </c>
      <c r="T1701" t="s">
        <v>6500</v>
      </c>
      <c r="AA1701" s="39"/>
    </row>
    <row r="1702" spans="1:27" x14ac:dyDescent="0.35">
      <c r="A1702" t="s">
        <v>1764</v>
      </c>
      <c r="B1702" t="s">
        <v>3528</v>
      </c>
      <c r="C1702" s="38"/>
      <c r="D1702" t="s">
        <v>3632</v>
      </c>
      <c r="E1702" s="38"/>
      <c r="F1702" t="s">
        <v>3763</v>
      </c>
      <c r="G1702"/>
      <c r="H1702" t="s">
        <v>3763</v>
      </c>
      <c r="I1702" s="38"/>
      <c r="J1702" s="39"/>
      <c r="L1702" t="s">
        <v>3763</v>
      </c>
      <c r="M1702" s="40"/>
      <c r="N1702" t="s">
        <v>4416</v>
      </c>
      <c r="O1702"/>
      <c r="P1702" t="s">
        <v>5077</v>
      </c>
      <c r="R1702" t="s">
        <v>6422</v>
      </c>
      <c r="T1702" t="s">
        <v>6500</v>
      </c>
      <c r="AA1702" s="39"/>
    </row>
    <row r="1703" spans="1:27" x14ac:dyDescent="0.35">
      <c r="A1703" t="s">
        <v>1765</v>
      </c>
      <c r="B1703" t="s">
        <v>3529</v>
      </c>
      <c r="C1703" s="38"/>
      <c r="D1703" t="s">
        <v>3683</v>
      </c>
      <c r="E1703" s="38"/>
      <c r="F1703" t="s">
        <v>3763</v>
      </c>
      <c r="G1703"/>
      <c r="H1703" t="s">
        <v>3763</v>
      </c>
      <c r="I1703" s="38"/>
      <c r="J1703" s="39"/>
      <c r="L1703" t="s">
        <v>3763</v>
      </c>
      <c r="M1703" s="40"/>
      <c r="N1703" t="s">
        <v>4666</v>
      </c>
      <c r="O1703"/>
      <c r="P1703" t="s">
        <v>3763</v>
      </c>
      <c r="R1703" t="s">
        <v>6402</v>
      </c>
      <c r="T1703" t="s">
        <v>6500</v>
      </c>
      <c r="AA1703" s="39"/>
    </row>
    <row r="1704" spans="1:27" x14ac:dyDescent="0.35">
      <c r="A1704" t="s">
        <v>1766</v>
      </c>
      <c r="B1704" t="s">
        <v>3530</v>
      </c>
      <c r="C1704" s="38"/>
      <c r="D1704" t="s">
        <v>3630</v>
      </c>
      <c r="E1704" s="38"/>
      <c r="F1704" t="s">
        <v>3763</v>
      </c>
      <c r="G1704"/>
      <c r="H1704" t="s">
        <v>3763</v>
      </c>
      <c r="I1704" s="38"/>
      <c r="J1704" s="39"/>
      <c r="L1704" t="s">
        <v>3763</v>
      </c>
      <c r="M1704" s="40"/>
      <c r="N1704" t="s">
        <v>4414</v>
      </c>
      <c r="O1704"/>
      <c r="P1704" t="s">
        <v>5078</v>
      </c>
      <c r="R1704" t="s">
        <v>6423</v>
      </c>
      <c r="T1704" t="s">
        <v>6500</v>
      </c>
      <c r="AA1704" s="39"/>
    </row>
    <row r="1705" spans="1:27" x14ac:dyDescent="0.35">
      <c r="A1705" t="s">
        <v>1767</v>
      </c>
      <c r="B1705" t="s">
        <v>3531</v>
      </c>
      <c r="C1705" s="38"/>
      <c r="D1705" t="s">
        <v>3676</v>
      </c>
      <c r="E1705" s="38"/>
      <c r="F1705" t="s">
        <v>3763</v>
      </c>
      <c r="G1705"/>
      <c r="H1705" t="s">
        <v>3763</v>
      </c>
      <c r="I1705" s="38"/>
      <c r="J1705" s="39"/>
      <c r="L1705" t="s">
        <v>3763</v>
      </c>
      <c r="M1705" s="40"/>
      <c r="N1705" t="s">
        <v>4529</v>
      </c>
      <c r="O1705"/>
      <c r="P1705" t="s">
        <v>3763</v>
      </c>
      <c r="R1705" t="s">
        <v>6424</v>
      </c>
      <c r="T1705" t="s">
        <v>6532</v>
      </c>
      <c r="AA1705" s="39"/>
    </row>
    <row r="1706" spans="1:27" x14ac:dyDescent="0.35">
      <c r="A1706" t="s">
        <v>1768</v>
      </c>
      <c r="B1706" t="s">
        <v>3532</v>
      </c>
      <c r="C1706" s="38"/>
      <c r="D1706" t="s">
        <v>3676</v>
      </c>
      <c r="E1706" s="38"/>
      <c r="F1706" t="s">
        <v>3763</v>
      </c>
      <c r="G1706"/>
      <c r="H1706" t="s">
        <v>3763</v>
      </c>
      <c r="I1706" s="38"/>
      <c r="J1706" s="39"/>
      <c r="L1706" t="s">
        <v>3763</v>
      </c>
      <c r="M1706" s="40"/>
      <c r="N1706" t="s">
        <v>4529</v>
      </c>
      <c r="O1706"/>
      <c r="P1706" t="s">
        <v>3763</v>
      </c>
      <c r="R1706" t="s">
        <v>6425</v>
      </c>
      <c r="T1706" t="s">
        <v>6532</v>
      </c>
      <c r="AA1706" s="39"/>
    </row>
    <row r="1707" spans="1:27" x14ac:dyDescent="0.35">
      <c r="A1707" t="s">
        <v>1769</v>
      </c>
      <c r="B1707" t="s">
        <v>3533</v>
      </c>
      <c r="C1707" s="38"/>
      <c r="D1707" t="s">
        <v>3661</v>
      </c>
      <c r="E1707" s="38"/>
      <c r="F1707" t="s">
        <v>3763</v>
      </c>
      <c r="G1707"/>
      <c r="H1707" t="s">
        <v>3763</v>
      </c>
      <c r="I1707" s="38"/>
      <c r="J1707" s="39"/>
      <c r="L1707" t="s">
        <v>3763</v>
      </c>
      <c r="M1707" s="40"/>
      <c r="N1707" t="s">
        <v>4500</v>
      </c>
      <c r="O1707"/>
      <c r="P1707" t="s">
        <v>5024</v>
      </c>
      <c r="R1707" t="s">
        <v>6426</v>
      </c>
      <c r="T1707" t="s">
        <v>6497</v>
      </c>
      <c r="AA1707" s="39"/>
    </row>
    <row r="1708" spans="1:27" x14ac:dyDescent="0.35">
      <c r="A1708" t="s">
        <v>1770</v>
      </c>
      <c r="B1708" t="s">
        <v>3534</v>
      </c>
      <c r="C1708" s="38"/>
      <c r="D1708" t="s">
        <v>3629</v>
      </c>
      <c r="E1708" s="38"/>
      <c r="F1708" t="s">
        <v>3763</v>
      </c>
      <c r="G1708"/>
      <c r="H1708" t="s">
        <v>3763</v>
      </c>
      <c r="I1708" s="38"/>
      <c r="J1708" s="39"/>
      <c r="L1708" t="s">
        <v>3763</v>
      </c>
      <c r="M1708" s="40"/>
      <c r="N1708" t="s">
        <v>4667</v>
      </c>
      <c r="O1708"/>
      <c r="P1708" t="s">
        <v>3763</v>
      </c>
      <c r="R1708" t="s">
        <v>6402</v>
      </c>
      <c r="T1708" t="s">
        <v>6500</v>
      </c>
      <c r="AA1708" s="39"/>
    </row>
    <row r="1709" spans="1:27" x14ac:dyDescent="0.35">
      <c r="A1709" t="s">
        <v>1771</v>
      </c>
      <c r="B1709" t="s">
        <v>3535</v>
      </c>
      <c r="C1709" s="38"/>
      <c r="D1709" t="s">
        <v>3665</v>
      </c>
      <c r="E1709" s="38"/>
      <c r="F1709" t="s">
        <v>3763</v>
      </c>
      <c r="G1709"/>
      <c r="H1709" t="s">
        <v>3763</v>
      </c>
      <c r="I1709" s="38"/>
      <c r="J1709" s="39"/>
      <c r="L1709" t="s">
        <v>3763</v>
      </c>
      <c r="M1709" s="40"/>
      <c r="N1709" t="s">
        <v>4509</v>
      </c>
      <c r="O1709"/>
      <c r="P1709" t="s">
        <v>3763</v>
      </c>
      <c r="R1709" t="s">
        <v>6427</v>
      </c>
      <c r="T1709" t="s">
        <v>6497</v>
      </c>
      <c r="AA1709" s="39"/>
    </row>
    <row r="1710" spans="1:27" x14ac:dyDescent="0.35">
      <c r="A1710" t="s">
        <v>1772</v>
      </c>
      <c r="B1710" t="s">
        <v>3536</v>
      </c>
      <c r="C1710" s="38"/>
      <c r="D1710" t="s">
        <v>3612</v>
      </c>
      <c r="E1710" s="38"/>
      <c r="F1710" t="s">
        <v>3763</v>
      </c>
      <c r="G1710"/>
      <c r="H1710" t="s">
        <v>3763</v>
      </c>
      <c r="I1710" s="38"/>
      <c r="J1710" s="39"/>
      <c r="L1710" t="s">
        <v>3763</v>
      </c>
      <c r="M1710" s="40"/>
      <c r="N1710" t="s">
        <v>4668</v>
      </c>
      <c r="O1710"/>
      <c r="P1710" t="s">
        <v>3763</v>
      </c>
      <c r="R1710" t="s">
        <v>6428</v>
      </c>
      <c r="T1710" t="s">
        <v>6473</v>
      </c>
      <c r="AA1710" s="39"/>
    </row>
    <row r="1711" spans="1:27" x14ac:dyDescent="0.35">
      <c r="A1711" t="s">
        <v>1773</v>
      </c>
      <c r="B1711" t="s">
        <v>3537</v>
      </c>
      <c r="C1711" s="38"/>
      <c r="D1711" t="s">
        <v>3628</v>
      </c>
      <c r="E1711" s="38"/>
      <c r="F1711" t="s">
        <v>3763</v>
      </c>
      <c r="G1711"/>
      <c r="H1711" t="s">
        <v>3763</v>
      </c>
      <c r="I1711" s="38"/>
      <c r="J1711" s="39"/>
      <c r="L1711" t="s">
        <v>3763</v>
      </c>
      <c r="M1711" s="40"/>
      <c r="N1711" t="s">
        <v>4440</v>
      </c>
      <c r="O1711"/>
      <c r="P1711" t="s">
        <v>3763</v>
      </c>
      <c r="R1711" t="s">
        <v>6429</v>
      </c>
      <c r="T1711" t="s">
        <v>6497</v>
      </c>
      <c r="AA1711" s="39"/>
    </row>
    <row r="1712" spans="1:27" x14ac:dyDescent="0.35">
      <c r="A1712" t="s">
        <v>1774</v>
      </c>
      <c r="B1712" t="s">
        <v>3538</v>
      </c>
      <c r="C1712" s="38"/>
      <c r="D1712" t="s">
        <v>3612</v>
      </c>
      <c r="E1712" s="38"/>
      <c r="F1712" t="s">
        <v>3763</v>
      </c>
      <c r="G1712"/>
      <c r="H1712" t="s">
        <v>3763</v>
      </c>
      <c r="I1712" s="38"/>
      <c r="J1712" s="39"/>
      <c r="L1712" t="s">
        <v>3763</v>
      </c>
      <c r="M1712" s="40"/>
      <c r="N1712" t="s">
        <v>4669</v>
      </c>
      <c r="O1712"/>
      <c r="P1712" t="s">
        <v>3763</v>
      </c>
      <c r="R1712" t="s">
        <v>6430</v>
      </c>
      <c r="T1712" t="s">
        <v>6528</v>
      </c>
      <c r="AA1712" s="39"/>
    </row>
    <row r="1713" spans="1:27" x14ac:dyDescent="0.35">
      <c r="A1713" t="s">
        <v>1775</v>
      </c>
      <c r="B1713" t="s">
        <v>3539</v>
      </c>
      <c r="C1713" s="38"/>
      <c r="D1713" t="s">
        <v>3666</v>
      </c>
      <c r="E1713" s="38"/>
      <c r="F1713" t="s">
        <v>3763</v>
      </c>
      <c r="G1713"/>
      <c r="H1713" t="s">
        <v>3763</v>
      </c>
      <c r="I1713" s="38"/>
      <c r="J1713" s="39"/>
      <c r="L1713" t="s">
        <v>3763</v>
      </c>
      <c r="M1713" s="40"/>
      <c r="N1713" t="s">
        <v>4510</v>
      </c>
      <c r="O1713"/>
      <c r="P1713" t="s">
        <v>4807</v>
      </c>
      <c r="R1713" t="s">
        <v>6431</v>
      </c>
      <c r="T1713" t="s">
        <v>6484</v>
      </c>
      <c r="AA1713" s="39"/>
    </row>
    <row r="1714" spans="1:27" x14ac:dyDescent="0.35">
      <c r="A1714" t="s">
        <v>1776</v>
      </c>
      <c r="B1714" t="s">
        <v>3540</v>
      </c>
      <c r="C1714" s="38"/>
      <c r="D1714" t="s">
        <v>3686</v>
      </c>
      <c r="E1714" s="38"/>
      <c r="F1714" t="s">
        <v>3763</v>
      </c>
      <c r="G1714"/>
      <c r="H1714" t="s">
        <v>3763</v>
      </c>
      <c r="I1714" s="38"/>
      <c r="J1714" s="39"/>
      <c r="L1714" t="s">
        <v>3763</v>
      </c>
      <c r="M1714" s="40"/>
      <c r="N1714" t="s">
        <v>4560</v>
      </c>
      <c r="O1714"/>
      <c r="P1714" t="s">
        <v>4976</v>
      </c>
      <c r="R1714" t="s">
        <v>6432</v>
      </c>
      <c r="T1714" t="s">
        <v>6500</v>
      </c>
      <c r="AA1714" s="39"/>
    </row>
    <row r="1715" spans="1:27" x14ac:dyDescent="0.35">
      <c r="A1715" t="s">
        <v>1777</v>
      </c>
      <c r="B1715" t="s">
        <v>3541</v>
      </c>
      <c r="C1715" s="38"/>
      <c r="D1715" t="s">
        <v>3684</v>
      </c>
      <c r="E1715" s="38"/>
      <c r="F1715" t="s">
        <v>3763</v>
      </c>
      <c r="G1715"/>
      <c r="H1715" t="s">
        <v>3763</v>
      </c>
      <c r="I1715" s="38"/>
      <c r="J1715" s="39"/>
      <c r="L1715" t="s">
        <v>3763</v>
      </c>
      <c r="M1715" s="40"/>
      <c r="N1715" t="s">
        <v>4552</v>
      </c>
      <c r="O1715"/>
      <c r="P1715" t="s">
        <v>3763</v>
      </c>
      <c r="R1715" t="s">
        <v>6433</v>
      </c>
      <c r="T1715" t="s">
        <v>6487</v>
      </c>
      <c r="AA1715" s="39"/>
    </row>
    <row r="1716" spans="1:27" x14ac:dyDescent="0.35">
      <c r="A1716" t="s">
        <v>1778</v>
      </c>
      <c r="B1716" t="s">
        <v>3542</v>
      </c>
      <c r="C1716" s="38"/>
      <c r="D1716" t="s">
        <v>3684</v>
      </c>
      <c r="E1716" s="38"/>
      <c r="F1716" t="s">
        <v>3763</v>
      </c>
      <c r="G1716"/>
      <c r="H1716" t="s">
        <v>3763</v>
      </c>
      <c r="I1716" s="38"/>
      <c r="J1716" s="39"/>
      <c r="L1716" t="s">
        <v>3763</v>
      </c>
      <c r="M1716" s="40"/>
      <c r="N1716" t="s">
        <v>4552</v>
      </c>
      <c r="O1716"/>
      <c r="P1716" t="s">
        <v>3763</v>
      </c>
      <c r="R1716" t="s">
        <v>6434</v>
      </c>
      <c r="T1716" t="s">
        <v>6487</v>
      </c>
      <c r="AA1716" s="39"/>
    </row>
    <row r="1717" spans="1:27" x14ac:dyDescent="0.35">
      <c r="A1717" t="s">
        <v>1779</v>
      </c>
      <c r="B1717" t="s">
        <v>3543</v>
      </c>
      <c r="C1717" s="38"/>
      <c r="D1717" t="s">
        <v>3687</v>
      </c>
      <c r="E1717" s="38"/>
      <c r="F1717" t="s">
        <v>3763</v>
      </c>
      <c r="G1717"/>
      <c r="H1717" t="s">
        <v>3763</v>
      </c>
      <c r="I1717" s="38"/>
      <c r="J1717" s="39"/>
      <c r="L1717" t="s">
        <v>3763</v>
      </c>
      <c r="M1717" s="40"/>
      <c r="N1717" t="s">
        <v>4561</v>
      </c>
      <c r="O1717"/>
      <c r="P1717" t="s">
        <v>3763</v>
      </c>
      <c r="R1717" t="s">
        <v>6435</v>
      </c>
      <c r="T1717" t="s">
        <v>6488</v>
      </c>
      <c r="AA1717" s="39"/>
    </row>
    <row r="1718" spans="1:27" x14ac:dyDescent="0.35">
      <c r="A1718" t="s">
        <v>1780</v>
      </c>
      <c r="B1718" t="s">
        <v>3544</v>
      </c>
      <c r="C1718" s="38"/>
      <c r="D1718" t="s">
        <v>3612</v>
      </c>
      <c r="E1718" s="38"/>
      <c r="F1718" t="s">
        <v>3763</v>
      </c>
      <c r="G1718"/>
      <c r="H1718" t="s">
        <v>3763</v>
      </c>
      <c r="I1718" s="38"/>
      <c r="J1718" s="39"/>
      <c r="L1718" t="s">
        <v>3763</v>
      </c>
      <c r="M1718" s="40"/>
      <c r="N1718" t="s">
        <v>4670</v>
      </c>
      <c r="O1718"/>
      <c r="P1718" t="s">
        <v>3763</v>
      </c>
      <c r="R1718" t="s">
        <v>6402</v>
      </c>
      <c r="T1718" t="s">
        <v>6500</v>
      </c>
      <c r="AA1718" s="39"/>
    </row>
    <row r="1719" spans="1:27" x14ac:dyDescent="0.35">
      <c r="A1719" t="s">
        <v>1781</v>
      </c>
      <c r="B1719" t="s">
        <v>3545</v>
      </c>
      <c r="C1719" s="38"/>
      <c r="D1719" t="s">
        <v>3634</v>
      </c>
      <c r="E1719" s="38"/>
      <c r="F1719" t="s">
        <v>3763</v>
      </c>
      <c r="G1719"/>
      <c r="H1719" t="s">
        <v>3763</v>
      </c>
      <c r="I1719" s="38"/>
      <c r="J1719" s="39"/>
      <c r="L1719" t="s">
        <v>3763</v>
      </c>
      <c r="M1719" s="40"/>
      <c r="N1719" t="s">
        <v>4671</v>
      </c>
      <c r="O1719"/>
      <c r="P1719" t="s">
        <v>3763</v>
      </c>
      <c r="R1719" t="s">
        <v>6422</v>
      </c>
      <c r="T1719" t="s">
        <v>6500</v>
      </c>
      <c r="AA1719" s="39"/>
    </row>
    <row r="1720" spans="1:27" x14ac:dyDescent="0.35">
      <c r="A1720" t="s">
        <v>1782</v>
      </c>
      <c r="B1720" t="s">
        <v>3546</v>
      </c>
      <c r="C1720" s="38"/>
      <c r="D1720" t="s">
        <v>3634</v>
      </c>
      <c r="E1720" s="38"/>
      <c r="F1720" t="s">
        <v>3763</v>
      </c>
      <c r="G1720"/>
      <c r="H1720" t="s">
        <v>3763</v>
      </c>
      <c r="I1720" s="38"/>
      <c r="J1720" s="39"/>
      <c r="L1720" t="s">
        <v>3763</v>
      </c>
      <c r="M1720" s="40"/>
      <c r="N1720" t="s">
        <v>4672</v>
      </c>
      <c r="O1720"/>
      <c r="P1720" t="s">
        <v>3763</v>
      </c>
      <c r="R1720" t="s">
        <v>6436</v>
      </c>
      <c r="T1720" t="s">
        <v>6495</v>
      </c>
      <c r="AA1720" s="39"/>
    </row>
    <row r="1721" spans="1:27" x14ac:dyDescent="0.35">
      <c r="A1721" t="s">
        <v>1783</v>
      </c>
      <c r="B1721" t="s">
        <v>3547</v>
      </c>
      <c r="C1721" s="38"/>
      <c r="D1721" t="s">
        <v>3627</v>
      </c>
      <c r="E1721" s="38"/>
      <c r="F1721" t="s">
        <v>3763</v>
      </c>
      <c r="G1721"/>
      <c r="H1721" t="s">
        <v>3763</v>
      </c>
      <c r="I1721" s="38"/>
      <c r="J1721" s="39"/>
      <c r="L1721" t="s">
        <v>3763</v>
      </c>
      <c r="M1721" s="40"/>
      <c r="N1721" t="s">
        <v>4410</v>
      </c>
      <c r="O1721"/>
      <c r="P1721" t="s">
        <v>5079</v>
      </c>
      <c r="R1721" t="s">
        <v>6423</v>
      </c>
      <c r="T1721" t="s">
        <v>6500</v>
      </c>
      <c r="AA1721" s="39"/>
    </row>
    <row r="1722" spans="1:27" x14ac:dyDescent="0.35">
      <c r="A1722" t="s">
        <v>1784</v>
      </c>
      <c r="B1722" t="s">
        <v>3548</v>
      </c>
      <c r="C1722" s="38"/>
      <c r="D1722" t="s">
        <v>3690</v>
      </c>
      <c r="E1722" s="38"/>
      <c r="F1722" t="s">
        <v>3763</v>
      </c>
      <c r="G1722"/>
      <c r="H1722" t="s">
        <v>3763</v>
      </c>
      <c r="I1722" s="38"/>
      <c r="J1722" s="39"/>
      <c r="L1722" t="s">
        <v>3763</v>
      </c>
      <c r="M1722" s="40"/>
      <c r="N1722" t="s">
        <v>4576</v>
      </c>
      <c r="O1722"/>
      <c r="P1722" t="s">
        <v>5080</v>
      </c>
      <c r="R1722" t="s">
        <v>6437</v>
      </c>
      <c r="T1722" t="s">
        <v>6509</v>
      </c>
      <c r="AA1722" s="39"/>
    </row>
    <row r="1723" spans="1:27" x14ac:dyDescent="0.35">
      <c r="A1723" t="s">
        <v>1785</v>
      </c>
      <c r="B1723" t="s">
        <v>3301</v>
      </c>
      <c r="C1723" s="38"/>
      <c r="D1723" t="s">
        <v>3690</v>
      </c>
      <c r="E1723" s="38"/>
      <c r="F1723" t="s">
        <v>3763</v>
      </c>
      <c r="G1723"/>
      <c r="H1723" t="s">
        <v>3763</v>
      </c>
      <c r="I1723" s="38"/>
      <c r="J1723" s="39"/>
      <c r="L1723" t="s">
        <v>3763</v>
      </c>
      <c r="M1723" s="40"/>
      <c r="N1723" t="s">
        <v>4576</v>
      </c>
      <c r="O1723"/>
      <c r="P1723" t="s">
        <v>5081</v>
      </c>
      <c r="R1723" t="s">
        <v>6438</v>
      </c>
      <c r="T1723" t="s">
        <v>6509</v>
      </c>
      <c r="AA1723" s="39"/>
    </row>
    <row r="1724" spans="1:27" x14ac:dyDescent="0.35">
      <c r="A1724" t="s">
        <v>1786</v>
      </c>
      <c r="B1724" t="s">
        <v>3549</v>
      </c>
      <c r="C1724" s="38"/>
      <c r="D1724" t="s">
        <v>3690</v>
      </c>
      <c r="E1724" s="38"/>
      <c r="F1724" t="s">
        <v>3763</v>
      </c>
      <c r="G1724"/>
      <c r="H1724" t="s">
        <v>3763</v>
      </c>
      <c r="I1724" s="38"/>
      <c r="J1724" s="39"/>
      <c r="L1724" t="s">
        <v>3763</v>
      </c>
      <c r="M1724" s="40"/>
      <c r="N1724" t="s">
        <v>4576</v>
      </c>
      <c r="O1724"/>
      <c r="P1724" t="s">
        <v>5082</v>
      </c>
      <c r="R1724" t="s">
        <v>6402</v>
      </c>
      <c r="T1724" t="s">
        <v>6509</v>
      </c>
      <c r="AA1724" s="39"/>
    </row>
    <row r="1725" spans="1:27" x14ac:dyDescent="0.35">
      <c r="A1725" t="s">
        <v>1787</v>
      </c>
      <c r="B1725" t="s">
        <v>3550</v>
      </c>
      <c r="C1725" s="38"/>
      <c r="D1725" t="s">
        <v>3628</v>
      </c>
      <c r="E1725" s="38"/>
      <c r="F1725" t="s">
        <v>3763</v>
      </c>
      <c r="G1725"/>
      <c r="H1725" t="s">
        <v>3763</v>
      </c>
      <c r="I1725" s="38"/>
      <c r="J1725" s="39"/>
      <c r="L1725" t="s">
        <v>3763</v>
      </c>
      <c r="M1725" s="40"/>
      <c r="N1725" t="s">
        <v>4673</v>
      </c>
      <c r="O1725"/>
      <c r="P1725" t="s">
        <v>3763</v>
      </c>
      <c r="R1725" t="s">
        <v>6402</v>
      </c>
      <c r="T1725" t="s">
        <v>6500</v>
      </c>
      <c r="AA1725" s="39"/>
    </row>
    <row r="1726" spans="1:27" x14ac:dyDescent="0.35">
      <c r="A1726" t="s">
        <v>1788</v>
      </c>
      <c r="B1726" t="s">
        <v>3551</v>
      </c>
      <c r="C1726" s="38"/>
      <c r="D1726" t="s">
        <v>3610</v>
      </c>
      <c r="E1726" s="38"/>
      <c r="F1726" t="s">
        <v>3763</v>
      </c>
      <c r="G1726"/>
      <c r="H1726" t="s">
        <v>3763</v>
      </c>
      <c r="I1726" s="38"/>
      <c r="J1726" s="39"/>
      <c r="L1726" t="s">
        <v>3763</v>
      </c>
      <c r="M1726" s="40"/>
      <c r="N1726" t="s">
        <v>4674</v>
      </c>
      <c r="O1726"/>
      <c r="P1726" t="s">
        <v>3763</v>
      </c>
      <c r="R1726" t="s">
        <v>6402</v>
      </c>
      <c r="T1726" t="s">
        <v>6500</v>
      </c>
      <c r="AA1726" s="39"/>
    </row>
    <row r="1727" spans="1:27" x14ac:dyDescent="0.35">
      <c r="A1727" t="s">
        <v>1789</v>
      </c>
      <c r="B1727" t="s">
        <v>3552</v>
      </c>
      <c r="C1727" s="38"/>
      <c r="D1727" t="s">
        <v>3654</v>
      </c>
      <c r="E1727" s="38"/>
      <c r="F1727" t="s">
        <v>3763</v>
      </c>
      <c r="G1727"/>
      <c r="H1727" t="s">
        <v>3763</v>
      </c>
      <c r="I1727" s="38"/>
      <c r="J1727" s="39"/>
      <c r="L1727" t="s">
        <v>3763</v>
      </c>
      <c r="M1727" s="40"/>
      <c r="N1727" t="s">
        <v>4675</v>
      </c>
      <c r="O1727"/>
      <c r="P1727" t="s">
        <v>3763</v>
      </c>
      <c r="R1727" t="s">
        <v>6422</v>
      </c>
      <c r="T1727" t="s">
        <v>6500</v>
      </c>
      <c r="AA1727" s="39"/>
    </row>
    <row r="1728" spans="1:27" x14ac:dyDescent="0.35">
      <c r="A1728" t="s">
        <v>1790</v>
      </c>
      <c r="B1728" t="s">
        <v>3553</v>
      </c>
      <c r="C1728" s="38"/>
      <c r="D1728" t="s">
        <v>3668</v>
      </c>
      <c r="E1728" s="38"/>
      <c r="F1728" t="s">
        <v>3763</v>
      </c>
      <c r="G1728"/>
      <c r="H1728" t="s">
        <v>3763</v>
      </c>
      <c r="I1728" s="38"/>
      <c r="J1728" s="39"/>
      <c r="L1728" t="s">
        <v>3763</v>
      </c>
      <c r="M1728" s="40"/>
      <c r="N1728" t="s">
        <v>4513</v>
      </c>
      <c r="O1728"/>
      <c r="P1728" t="s">
        <v>5083</v>
      </c>
      <c r="R1728" t="s">
        <v>6402</v>
      </c>
      <c r="T1728" t="s">
        <v>6500</v>
      </c>
      <c r="AA1728" s="39"/>
    </row>
    <row r="1729" spans="1:27" x14ac:dyDescent="0.35">
      <c r="A1729" t="s">
        <v>1791</v>
      </c>
      <c r="B1729" t="s">
        <v>3554</v>
      </c>
      <c r="C1729" s="38"/>
      <c r="D1729" t="s">
        <v>3610</v>
      </c>
      <c r="E1729" s="38"/>
      <c r="F1729" t="s">
        <v>3763</v>
      </c>
      <c r="G1729"/>
      <c r="H1729" t="s">
        <v>3763</v>
      </c>
      <c r="I1729" s="38"/>
      <c r="J1729" s="39"/>
      <c r="L1729" t="s">
        <v>3763</v>
      </c>
      <c r="M1729" s="40"/>
      <c r="N1729" t="s">
        <v>4645</v>
      </c>
      <c r="O1729"/>
      <c r="P1729" t="s">
        <v>3763</v>
      </c>
      <c r="R1729" t="s">
        <v>6439</v>
      </c>
      <c r="T1729" t="s">
        <v>6487</v>
      </c>
      <c r="AA1729" s="39"/>
    </row>
    <row r="1730" spans="1:27" x14ac:dyDescent="0.35">
      <c r="A1730" t="s">
        <v>1792</v>
      </c>
      <c r="B1730" t="s">
        <v>3555</v>
      </c>
      <c r="C1730" s="38"/>
      <c r="D1730" t="s">
        <v>3660</v>
      </c>
      <c r="E1730" s="38"/>
      <c r="F1730" t="s">
        <v>3763</v>
      </c>
      <c r="G1730"/>
      <c r="H1730" t="s">
        <v>3763</v>
      </c>
      <c r="I1730" s="38"/>
      <c r="J1730" s="39"/>
      <c r="L1730" t="s">
        <v>3763</v>
      </c>
      <c r="M1730" s="40"/>
      <c r="N1730" t="s">
        <v>4676</v>
      </c>
      <c r="O1730"/>
      <c r="P1730" t="s">
        <v>3763</v>
      </c>
      <c r="R1730" t="s">
        <v>6422</v>
      </c>
      <c r="T1730" t="s">
        <v>6500</v>
      </c>
      <c r="AA1730" s="39"/>
    </row>
    <row r="1731" spans="1:27" x14ac:dyDescent="0.35">
      <c r="A1731" t="s">
        <v>1793</v>
      </c>
      <c r="B1731" t="s">
        <v>3556</v>
      </c>
      <c r="C1731" s="38"/>
      <c r="D1731" t="s">
        <v>3691</v>
      </c>
      <c r="E1731" s="38"/>
      <c r="F1731" t="s">
        <v>3763</v>
      </c>
      <c r="G1731"/>
      <c r="H1731" t="s">
        <v>3763</v>
      </c>
      <c r="I1731" s="38"/>
      <c r="J1731" s="39"/>
      <c r="L1731" t="s">
        <v>3763</v>
      </c>
      <c r="M1731" s="40"/>
      <c r="N1731" t="s">
        <v>4580</v>
      </c>
      <c r="O1731"/>
      <c r="P1731" t="s">
        <v>3763</v>
      </c>
      <c r="R1731" t="s">
        <v>6440</v>
      </c>
      <c r="T1731" t="s">
        <v>6529</v>
      </c>
      <c r="AA1731" s="39"/>
    </row>
    <row r="1732" spans="1:27" x14ac:dyDescent="0.35">
      <c r="A1732" t="s">
        <v>1794</v>
      </c>
      <c r="B1732" t="s">
        <v>3557</v>
      </c>
      <c r="C1732" s="38"/>
      <c r="D1732" t="s">
        <v>3691</v>
      </c>
      <c r="E1732" s="38"/>
      <c r="F1732" t="s">
        <v>3763</v>
      </c>
      <c r="G1732"/>
      <c r="H1732" t="s">
        <v>3763</v>
      </c>
      <c r="I1732" s="38"/>
      <c r="J1732" s="39"/>
      <c r="L1732" t="s">
        <v>3763</v>
      </c>
      <c r="M1732" s="40"/>
      <c r="N1732" t="s">
        <v>4580</v>
      </c>
      <c r="O1732"/>
      <c r="P1732" t="s">
        <v>3763</v>
      </c>
      <c r="R1732" t="s">
        <v>6441</v>
      </c>
      <c r="T1732" t="s">
        <v>6529</v>
      </c>
      <c r="AA1732" s="39"/>
    </row>
    <row r="1733" spans="1:27" x14ac:dyDescent="0.35">
      <c r="A1733" t="s">
        <v>1795</v>
      </c>
      <c r="B1733" t="s">
        <v>3558</v>
      </c>
      <c r="C1733" s="38"/>
      <c r="D1733" t="s">
        <v>3691</v>
      </c>
      <c r="E1733" s="38"/>
      <c r="F1733" t="s">
        <v>3763</v>
      </c>
      <c r="G1733"/>
      <c r="H1733" t="s">
        <v>3763</v>
      </c>
      <c r="I1733" s="38"/>
      <c r="J1733" s="39"/>
      <c r="L1733" t="s">
        <v>3763</v>
      </c>
      <c r="M1733" s="40"/>
      <c r="N1733" t="s">
        <v>4580</v>
      </c>
      <c r="O1733"/>
      <c r="P1733" t="s">
        <v>3763</v>
      </c>
      <c r="R1733" t="s">
        <v>6442</v>
      </c>
      <c r="T1733" t="s">
        <v>6529</v>
      </c>
      <c r="AA1733" s="39"/>
    </row>
    <row r="1734" spans="1:27" x14ac:dyDescent="0.35">
      <c r="A1734" t="s">
        <v>1796</v>
      </c>
      <c r="B1734" t="s">
        <v>3559</v>
      </c>
      <c r="C1734" s="38"/>
      <c r="D1734" t="s">
        <v>3691</v>
      </c>
      <c r="E1734" s="38"/>
      <c r="F1734" t="s">
        <v>3763</v>
      </c>
      <c r="G1734"/>
      <c r="H1734" t="s">
        <v>3763</v>
      </c>
      <c r="I1734" s="38"/>
      <c r="J1734" s="39"/>
      <c r="L1734" t="s">
        <v>3763</v>
      </c>
      <c r="M1734" s="40"/>
      <c r="N1734" t="s">
        <v>4580</v>
      </c>
      <c r="O1734"/>
      <c r="P1734" t="s">
        <v>3763</v>
      </c>
      <c r="R1734" t="s">
        <v>6443</v>
      </c>
      <c r="T1734" t="s">
        <v>6529</v>
      </c>
      <c r="AA1734" s="39"/>
    </row>
    <row r="1735" spans="1:27" x14ac:dyDescent="0.35">
      <c r="A1735" t="s">
        <v>1797</v>
      </c>
      <c r="B1735" t="s">
        <v>3560</v>
      </c>
      <c r="C1735" s="38"/>
      <c r="D1735" t="s">
        <v>3691</v>
      </c>
      <c r="E1735" s="38"/>
      <c r="F1735" t="s">
        <v>3763</v>
      </c>
      <c r="G1735"/>
      <c r="H1735" t="s">
        <v>3763</v>
      </c>
      <c r="I1735" s="38"/>
      <c r="J1735" s="39"/>
      <c r="L1735" t="s">
        <v>3763</v>
      </c>
      <c r="M1735" s="40"/>
      <c r="N1735" t="s">
        <v>4580</v>
      </c>
      <c r="O1735"/>
      <c r="P1735" t="s">
        <v>3763</v>
      </c>
      <c r="R1735" t="s">
        <v>6444</v>
      </c>
      <c r="T1735" t="s">
        <v>6529</v>
      </c>
      <c r="AA1735" s="39"/>
    </row>
    <row r="1736" spans="1:27" x14ac:dyDescent="0.35">
      <c r="A1736" t="s">
        <v>1798</v>
      </c>
      <c r="B1736" t="s">
        <v>3561</v>
      </c>
      <c r="C1736" s="38"/>
      <c r="D1736" t="s">
        <v>3614</v>
      </c>
      <c r="E1736" s="38"/>
      <c r="F1736" t="s">
        <v>3763</v>
      </c>
      <c r="G1736"/>
      <c r="H1736" t="s">
        <v>3763</v>
      </c>
      <c r="I1736" s="38"/>
      <c r="J1736" s="39"/>
      <c r="L1736" t="s">
        <v>3763</v>
      </c>
      <c r="M1736" s="40"/>
      <c r="N1736" t="s">
        <v>4392</v>
      </c>
      <c r="O1736"/>
      <c r="P1736" t="s">
        <v>5084</v>
      </c>
      <c r="R1736" t="s">
        <v>6402</v>
      </c>
      <c r="T1736" t="s">
        <v>6500</v>
      </c>
      <c r="AA1736" s="39"/>
    </row>
    <row r="1737" spans="1:27" x14ac:dyDescent="0.35">
      <c r="A1737" t="s">
        <v>1799</v>
      </c>
      <c r="B1737" t="s">
        <v>3562</v>
      </c>
      <c r="C1737" s="38"/>
      <c r="D1737" t="s">
        <v>3631</v>
      </c>
      <c r="E1737" s="38"/>
      <c r="F1737" t="s">
        <v>3763</v>
      </c>
      <c r="G1737"/>
      <c r="H1737" t="s">
        <v>3763</v>
      </c>
      <c r="I1737" s="38"/>
      <c r="J1737" s="39"/>
      <c r="L1737" t="s">
        <v>3763</v>
      </c>
      <c r="M1737" s="40"/>
      <c r="N1737" t="s">
        <v>4415</v>
      </c>
      <c r="O1737"/>
      <c r="P1737" t="s">
        <v>5085</v>
      </c>
      <c r="R1737" t="s">
        <v>6402</v>
      </c>
      <c r="T1737" t="s">
        <v>6500</v>
      </c>
      <c r="AA1737" s="39"/>
    </row>
    <row r="1738" spans="1:27" x14ac:dyDescent="0.35">
      <c r="A1738" t="s">
        <v>1800</v>
      </c>
      <c r="B1738" t="s">
        <v>3563</v>
      </c>
      <c r="C1738" s="38"/>
      <c r="D1738" t="s">
        <v>3670</v>
      </c>
      <c r="E1738" s="38"/>
      <c r="F1738" t="s">
        <v>3763</v>
      </c>
      <c r="G1738"/>
      <c r="H1738" t="s">
        <v>3763</v>
      </c>
      <c r="I1738" s="38"/>
      <c r="J1738" s="39"/>
      <c r="L1738" t="s">
        <v>3763</v>
      </c>
      <c r="M1738" s="40"/>
      <c r="N1738" t="s">
        <v>4515</v>
      </c>
      <c r="O1738"/>
      <c r="P1738" t="s">
        <v>5086</v>
      </c>
      <c r="R1738" t="s">
        <v>6402</v>
      </c>
      <c r="T1738" t="s">
        <v>6500</v>
      </c>
      <c r="AA1738" s="39"/>
    </row>
    <row r="1739" spans="1:27" x14ac:dyDescent="0.35">
      <c r="A1739" t="s">
        <v>1801</v>
      </c>
      <c r="B1739" t="s">
        <v>3564</v>
      </c>
      <c r="C1739" s="38"/>
      <c r="D1739" t="s">
        <v>3641</v>
      </c>
      <c r="E1739" s="38"/>
      <c r="F1739" t="s">
        <v>3763</v>
      </c>
      <c r="G1739"/>
      <c r="H1739" t="s">
        <v>3763</v>
      </c>
      <c r="I1739" s="38"/>
      <c r="J1739" s="39"/>
      <c r="L1739" t="s">
        <v>3763</v>
      </c>
      <c r="M1739" s="40"/>
      <c r="N1739" t="s">
        <v>4454</v>
      </c>
      <c r="O1739"/>
      <c r="P1739" t="s">
        <v>5087</v>
      </c>
      <c r="R1739" t="s">
        <v>6402</v>
      </c>
      <c r="T1739" t="s">
        <v>6500</v>
      </c>
      <c r="AA1739" s="39"/>
    </row>
    <row r="1740" spans="1:27" x14ac:dyDescent="0.35">
      <c r="A1740" t="s">
        <v>1802</v>
      </c>
      <c r="B1740" t="s">
        <v>3565</v>
      </c>
      <c r="C1740" s="38"/>
      <c r="D1740" t="s">
        <v>3625</v>
      </c>
      <c r="E1740" s="38"/>
      <c r="F1740" t="s">
        <v>3763</v>
      </c>
      <c r="G1740"/>
      <c r="H1740" t="s">
        <v>3763</v>
      </c>
      <c r="I1740" s="38"/>
      <c r="J1740" s="39"/>
      <c r="L1740" t="s">
        <v>3763</v>
      </c>
      <c r="M1740" s="40"/>
      <c r="N1740" t="s">
        <v>4408</v>
      </c>
      <c r="O1740"/>
      <c r="P1740" t="s">
        <v>5088</v>
      </c>
      <c r="R1740" t="s">
        <v>6402</v>
      </c>
      <c r="T1740" t="s">
        <v>6500</v>
      </c>
      <c r="AA1740" s="39"/>
    </row>
    <row r="1741" spans="1:27" x14ac:dyDescent="0.35">
      <c r="A1741" t="s">
        <v>1803</v>
      </c>
      <c r="B1741" t="s">
        <v>3566</v>
      </c>
      <c r="C1741" s="38"/>
      <c r="D1741" t="s">
        <v>3615</v>
      </c>
      <c r="E1741" s="38"/>
      <c r="F1741" t="s">
        <v>3763</v>
      </c>
      <c r="G1741"/>
      <c r="H1741" t="s">
        <v>3763</v>
      </c>
      <c r="I1741" s="38"/>
      <c r="J1741" s="39"/>
      <c r="L1741" t="s">
        <v>3763</v>
      </c>
      <c r="M1741" s="40"/>
      <c r="N1741" t="s">
        <v>4393</v>
      </c>
      <c r="O1741"/>
      <c r="P1741" t="s">
        <v>5089</v>
      </c>
      <c r="R1741" t="s">
        <v>6402</v>
      </c>
      <c r="T1741" t="s">
        <v>6500</v>
      </c>
      <c r="AA1741" s="39"/>
    </row>
    <row r="1742" spans="1:27" x14ac:dyDescent="0.35">
      <c r="A1742" t="s">
        <v>1804</v>
      </c>
      <c r="B1742" t="s">
        <v>3567</v>
      </c>
      <c r="C1742" s="38"/>
      <c r="D1742" t="s">
        <v>3637</v>
      </c>
      <c r="E1742" s="38"/>
      <c r="F1742" t="s">
        <v>3763</v>
      </c>
      <c r="G1742"/>
      <c r="H1742" t="s">
        <v>3763</v>
      </c>
      <c r="I1742" s="38"/>
      <c r="J1742" s="39"/>
      <c r="L1742" t="s">
        <v>3763</v>
      </c>
      <c r="M1742" s="40"/>
      <c r="N1742" t="s">
        <v>4426</v>
      </c>
      <c r="O1742"/>
      <c r="P1742" t="s">
        <v>5090</v>
      </c>
      <c r="R1742" t="s">
        <v>6402</v>
      </c>
      <c r="T1742" t="s">
        <v>6500</v>
      </c>
      <c r="AA1742" s="39"/>
    </row>
    <row r="1743" spans="1:27" x14ac:dyDescent="0.35">
      <c r="A1743" t="s">
        <v>1805</v>
      </c>
      <c r="B1743" t="s">
        <v>3568</v>
      </c>
      <c r="C1743" s="38"/>
      <c r="D1743" t="s">
        <v>3666</v>
      </c>
      <c r="E1743" s="38"/>
      <c r="F1743" t="s">
        <v>3763</v>
      </c>
      <c r="G1743"/>
      <c r="H1743" t="s">
        <v>3763</v>
      </c>
      <c r="I1743" s="38"/>
      <c r="J1743" s="39"/>
      <c r="L1743" t="s">
        <v>3763</v>
      </c>
      <c r="M1743" s="40"/>
      <c r="N1743" t="s">
        <v>4510</v>
      </c>
      <c r="O1743"/>
      <c r="P1743" t="s">
        <v>5091</v>
      </c>
      <c r="R1743" t="s">
        <v>6402</v>
      </c>
      <c r="T1743" t="s">
        <v>6500</v>
      </c>
      <c r="AA1743" s="39"/>
    </row>
    <row r="1744" spans="1:27" x14ac:dyDescent="0.35">
      <c r="A1744" t="s">
        <v>1806</v>
      </c>
      <c r="B1744" t="s">
        <v>3569</v>
      </c>
      <c r="C1744" s="38"/>
      <c r="D1744" t="s">
        <v>3661</v>
      </c>
      <c r="E1744" s="38"/>
      <c r="F1744" t="s">
        <v>3763</v>
      </c>
      <c r="G1744"/>
      <c r="H1744" t="s">
        <v>3763</v>
      </c>
      <c r="I1744" s="38"/>
      <c r="J1744" s="39"/>
      <c r="L1744" t="s">
        <v>3763</v>
      </c>
      <c r="M1744" s="40"/>
      <c r="N1744" t="s">
        <v>4500</v>
      </c>
      <c r="O1744"/>
      <c r="P1744" t="s">
        <v>5092</v>
      </c>
      <c r="R1744" t="s">
        <v>6402</v>
      </c>
      <c r="T1744" t="s">
        <v>6500</v>
      </c>
      <c r="AA1744" s="39"/>
    </row>
    <row r="1745" spans="1:27" x14ac:dyDescent="0.35">
      <c r="A1745" t="s">
        <v>1807</v>
      </c>
      <c r="B1745" t="s">
        <v>3570</v>
      </c>
      <c r="C1745" s="38"/>
      <c r="D1745" t="s">
        <v>3619</v>
      </c>
      <c r="E1745" s="38"/>
      <c r="F1745" t="s">
        <v>3763</v>
      </c>
      <c r="G1745"/>
      <c r="H1745" t="s">
        <v>3763</v>
      </c>
      <c r="I1745" s="38"/>
      <c r="J1745" s="39"/>
      <c r="L1745" t="s">
        <v>3763</v>
      </c>
      <c r="M1745" s="40"/>
      <c r="N1745" t="s">
        <v>4401</v>
      </c>
      <c r="O1745"/>
      <c r="P1745" t="s">
        <v>5093</v>
      </c>
      <c r="R1745" t="s">
        <v>6402</v>
      </c>
      <c r="T1745" t="s">
        <v>6500</v>
      </c>
      <c r="AA1745" s="39"/>
    </row>
    <row r="1746" spans="1:27" x14ac:dyDescent="0.35">
      <c r="A1746" t="s">
        <v>1808</v>
      </c>
      <c r="B1746" t="s">
        <v>3571</v>
      </c>
      <c r="C1746" s="38"/>
      <c r="D1746" t="s">
        <v>3664</v>
      </c>
      <c r="E1746" s="38"/>
      <c r="F1746" t="s">
        <v>3763</v>
      </c>
      <c r="G1746"/>
      <c r="H1746" t="s">
        <v>3763</v>
      </c>
      <c r="I1746" s="38"/>
      <c r="J1746" s="39"/>
      <c r="L1746" t="s">
        <v>3763</v>
      </c>
      <c r="M1746" s="40"/>
      <c r="N1746" t="s">
        <v>4507</v>
      </c>
      <c r="O1746"/>
      <c r="P1746" t="s">
        <v>5094</v>
      </c>
      <c r="R1746" t="s">
        <v>6402</v>
      </c>
      <c r="T1746" t="s">
        <v>6500</v>
      </c>
      <c r="AA1746" s="39"/>
    </row>
    <row r="1747" spans="1:27" x14ac:dyDescent="0.35">
      <c r="A1747" t="s">
        <v>1809</v>
      </c>
      <c r="B1747" t="s">
        <v>3572</v>
      </c>
      <c r="C1747" s="38"/>
      <c r="D1747" t="s">
        <v>3642</v>
      </c>
      <c r="E1747" s="38"/>
      <c r="F1747" t="s">
        <v>3763</v>
      </c>
      <c r="G1747"/>
      <c r="H1747" t="s">
        <v>3763</v>
      </c>
      <c r="I1747" s="38"/>
      <c r="J1747" s="39"/>
      <c r="L1747" t="s">
        <v>3763</v>
      </c>
      <c r="M1747" s="40"/>
      <c r="N1747" t="s">
        <v>4455</v>
      </c>
      <c r="O1747"/>
      <c r="P1747" t="s">
        <v>5095</v>
      </c>
      <c r="R1747" t="s">
        <v>6402</v>
      </c>
      <c r="T1747" t="s">
        <v>6500</v>
      </c>
      <c r="AA1747" s="39"/>
    </row>
    <row r="1748" spans="1:27" x14ac:dyDescent="0.35">
      <c r="A1748" t="s">
        <v>1810</v>
      </c>
      <c r="B1748" t="s">
        <v>3573</v>
      </c>
      <c r="C1748" s="38"/>
      <c r="D1748" t="s">
        <v>3617</v>
      </c>
      <c r="E1748" s="38"/>
      <c r="F1748" t="s">
        <v>3763</v>
      </c>
      <c r="G1748"/>
      <c r="H1748" t="s">
        <v>3763</v>
      </c>
      <c r="I1748" s="38"/>
      <c r="J1748" s="39"/>
      <c r="L1748" t="s">
        <v>3763</v>
      </c>
      <c r="M1748" s="40"/>
      <c r="N1748" t="s">
        <v>4397</v>
      </c>
      <c r="O1748"/>
      <c r="P1748" t="s">
        <v>5096</v>
      </c>
      <c r="R1748" t="s">
        <v>6402</v>
      </c>
      <c r="T1748" t="s">
        <v>6500</v>
      </c>
      <c r="AA1748" s="39"/>
    </row>
    <row r="1749" spans="1:27" x14ac:dyDescent="0.35">
      <c r="A1749" t="s">
        <v>1811</v>
      </c>
      <c r="B1749" t="s">
        <v>3574</v>
      </c>
      <c r="C1749" s="38"/>
      <c r="D1749" t="s">
        <v>3656</v>
      </c>
      <c r="E1749" s="38"/>
      <c r="F1749" t="s">
        <v>3763</v>
      </c>
      <c r="G1749"/>
      <c r="H1749" t="s">
        <v>3763</v>
      </c>
      <c r="I1749" s="38"/>
      <c r="J1749" s="39"/>
      <c r="L1749" t="s">
        <v>3763</v>
      </c>
      <c r="M1749" s="40"/>
      <c r="N1749" t="s">
        <v>4489</v>
      </c>
      <c r="O1749"/>
      <c r="P1749" t="s">
        <v>5097</v>
      </c>
      <c r="R1749" t="s">
        <v>6402</v>
      </c>
      <c r="T1749" t="s">
        <v>6500</v>
      </c>
      <c r="AA1749" s="39"/>
    </row>
    <row r="1750" spans="1:27" x14ac:dyDescent="0.35">
      <c r="A1750" t="s">
        <v>1812</v>
      </c>
      <c r="B1750" t="s">
        <v>3575</v>
      </c>
      <c r="C1750" s="38"/>
      <c r="D1750" t="s">
        <v>3608</v>
      </c>
      <c r="E1750" s="38"/>
      <c r="F1750" t="s">
        <v>3763</v>
      </c>
      <c r="G1750"/>
      <c r="H1750" t="s">
        <v>3763</v>
      </c>
      <c r="I1750" s="38"/>
      <c r="J1750" s="39"/>
      <c r="L1750" t="s">
        <v>3763</v>
      </c>
      <c r="M1750" s="40"/>
      <c r="N1750" t="s">
        <v>4381</v>
      </c>
      <c r="O1750"/>
      <c r="P1750" t="s">
        <v>5098</v>
      </c>
      <c r="R1750" t="s">
        <v>6402</v>
      </c>
      <c r="T1750" t="s">
        <v>6500</v>
      </c>
      <c r="AA1750" s="39"/>
    </row>
    <row r="1751" spans="1:27" x14ac:dyDescent="0.35">
      <c r="A1751" t="s">
        <v>1813</v>
      </c>
      <c r="B1751" t="s">
        <v>3576</v>
      </c>
      <c r="C1751" s="38"/>
      <c r="D1751" t="s">
        <v>3611</v>
      </c>
      <c r="E1751" s="38"/>
      <c r="F1751" t="s">
        <v>3763</v>
      </c>
      <c r="G1751"/>
      <c r="H1751" t="s">
        <v>3763</v>
      </c>
      <c r="I1751" s="38"/>
      <c r="J1751" s="39"/>
      <c r="L1751" t="s">
        <v>3763</v>
      </c>
      <c r="M1751" s="40"/>
      <c r="N1751" t="s">
        <v>4385</v>
      </c>
      <c r="O1751"/>
      <c r="P1751" t="s">
        <v>5099</v>
      </c>
      <c r="R1751" t="s">
        <v>6402</v>
      </c>
      <c r="T1751" t="s">
        <v>6500</v>
      </c>
      <c r="AA1751" s="39"/>
    </row>
    <row r="1752" spans="1:27" x14ac:dyDescent="0.35">
      <c r="A1752" t="s">
        <v>1814</v>
      </c>
      <c r="B1752" t="s">
        <v>3577</v>
      </c>
      <c r="C1752" s="38"/>
      <c r="D1752" t="s">
        <v>3607</v>
      </c>
      <c r="E1752" s="38"/>
      <c r="F1752" t="s">
        <v>3763</v>
      </c>
      <c r="G1752"/>
      <c r="H1752" t="s">
        <v>3763</v>
      </c>
      <c r="I1752" s="38"/>
      <c r="J1752" s="39"/>
      <c r="L1752" t="s">
        <v>3763</v>
      </c>
      <c r="M1752" s="40"/>
      <c r="N1752" t="s">
        <v>4380</v>
      </c>
      <c r="O1752"/>
      <c r="P1752" t="s">
        <v>5100</v>
      </c>
      <c r="R1752" t="s">
        <v>6402</v>
      </c>
      <c r="T1752" t="s">
        <v>6500</v>
      </c>
      <c r="AA1752" s="39"/>
    </row>
    <row r="1753" spans="1:27" x14ac:dyDescent="0.35">
      <c r="A1753" t="s">
        <v>1815</v>
      </c>
      <c r="B1753" t="s">
        <v>3578</v>
      </c>
      <c r="C1753" s="38"/>
      <c r="D1753" t="s">
        <v>3645</v>
      </c>
      <c r="E1753" s="38"/>
      <c r="F1753" t="s">
        <v>3763</v>
      </c>
      <c r="G1753"/>
      <c r="H1753" t="s">
        <v>3763</v>
      </c>
      <c r="I1753" s="38"/>
      <c r="J1753" s="39"/>
      <c r="L1753" t="s">
        <v>3763</v>
      </c>
      <c r="M1753" s="40"/>
      <c r="N1753" t="s">
        <v>4462</v>
      </c>
      <c r="O1753"/>
      <c r="P1753" t="s">
        <v>5101</v>
      </c>
      <c r="R1753" t="s">
        <v>6402</v>
      </c>
      <c r="T1753" t="s">
        <v>6500</v>
      </c>
      <c r="AA1753" s="39"/>
    </row>
    <row r="1754" spans="1:27" x14ac:dyDescent="0.35">
      <c r="A1754" t="s">
        <v>1816</v>
      </c>
      <c r="B1754" t="s">
        <v>3579</v>
      </c>
      <c r="C1754" s="38"/>
      <c r="D1754" t="s">
        <v>3667</v>
      </c>
      <c r="E1754" s="38"/>
      <c r="F1754" t="s">
        <v>3763</v>
      </c>
      <c r="G1754"/>
      <c r="H1754" t="s">
        <v>3763</v>
      </c>
      <c r="I1754" s="38"/>
      <c r="J1754" s="39"/>
      <c r="L1754" t="s">
        <v>3763</v>
      </c>
      <c r="M1754" s="40"/>
      <c r="N1754" t="s">
        <v>4511</v>
      </c>
      <c r="O1754"/>
      <c r="P1754" t="s">
        <v>5102</v>
      </c>
      <c r="R1754" t="s">
        <v>6402</v>
      </c>
      <c r="T1754" t="s">
        <v>6500</v>
      </c>
      <c r="AA1754" s="39"/>
    </row>
    <row r="1755" spans="1:27" x14ac:dyDescent="0.35">
      <c r="A1755" t="s">
        <v>1817</v>
      </c>
      <c r="B1755" t="s">
        <v>3580</v>
      </c>
      <c r="C1755" s="38"/>
      <c r="D1755" t="s">
        <v>3681</v>
      </c>
      <c r="E1755" s="38"/>
      <c r="F1755" t="s">
        <v>3763</v>
      </c>
      <c r="G1755"/>
      <c r="H1755" t="s">
        <v>3763</v>
      </c>
      <c r="I1755" s="38"/>
      <c r="J1755" s="39"/>
      <c r="L1755" t="s">
        <v>3763</v>
      </c>
      <c r="M1755" s="40"/>
      <c r="N1755" t="s">
        <v>4537</v>
      </c>
      <c r="O1755"/>
      <c r="P1755" t="s">
        <v>5103</v>
      </c>
      <c r="R1755" t="s">
        <v>6422</v>
      </c>
      <c r="T1755" t="s">
        <v>6500</v>
      </c>
      <c r="AA1755" s="39"/>
    </row>
    <row r="1756" spans="1:27" x14ac:dyDescent="0.35">
      <c r="A1756" t="s">
        <v>1818</v>
      </c>
      <c r="B1756" t="s">
        <v>3581</v>
      </c>
      <c r="C1756" s="38"/>
      <c r="D1756" t="s">
        <v>3620</v>
      </c>
      <c r="E1756" s="38"/>
      <c r="F1756" t="s">
        <v>3763</v>
      </c>
      <c r="G1756"/>
      <c r="H1756" t="s">
        <v>3763</v>
      </c>
      <c r="I1756" s="38"/>
      <c r="J1756" s="39"/>
      <c r="L1756" t="s">
        <v>3763</v>
      </c>
      <c r="M1756" s="40"/>
      <c r="N1756" t="s">
        <v>4402</v>
      </c>
      <c r="O1756"/>
      <c r="P1756" t="s">
        <v>3763</v>
      </c>
      <c r="R1756" t="s">
        <v>6445</v>
      </c>
      <c r="T1756" t="s">
        <v>6483</v>
      </c>
      <c r="AA1756" s="39"/>
    </row>
    <row r="1757" spans="1:27" x14ac:dyDescent="0.35">
      <c r="A1757" t="s">
        <v>1819</v>
      </c>
      <c r="B1757" t="s">
        <v>3582</v>
      </c>
      <c r="C1757" s="38"/>
      <c r="D1757" t="s">
        <v>3640</v>
      </c>
      <c r="E1757" s="38"/>
      <c r="F1757" t="s">
        <v>3763</v>
      </c>
      <c r="G1757"/>
      <c r="H1757" t="s">
        <v>3763</v>
      </c>
      <c r="I1757" s="38"/>
      <c r="J1757" s="39"/>
      <c r="L1757" t="s">
        <v>3763</v>
      </c>
      <c r="M1757" s="40"/>
      <c r="N1757" t="s">
        <v>4677</v>
      </c>
      <c r="O1757"/>
      <c r="P1757" t="s">
        <v>3763</v>
      </c>
      <c r="R1757" t="s">
        <v>6446</v>
      </c>
      <c r="T1757" t="s">
        <v>6500</v>
      </c>
      <c r="AA1757" s="39"/>
    </row>
    <row r="1758" spans="1:27" x14ac:dyDescent="0.35">
      <c r="A1758" t="s">
        <v>1820</v>
      </c>
      <c r="B1758" t="s">
        <v>3583</v>
      </c>
      <c r="C1758" s="38"/>
      <c r="D1758" t="s">
        <v>3640</v>
      </c>
      <c r="E1758" s="38"/>
      <c r="F1758" t="s">
        <v>3763</v>
      </c>
      <c r="G1758"/>
      <c r="H1758" t="s">
        <v>3763</v>
      </c>
      <c r="I1758" s="38"/>
      <c r="J1758" s="39"/>
      <c r="L1758" t="s">
        <v>3763</v>
      </c>
      <c r="M1758" s="40"/>
      <c r="N1758" t="s">
        <v>4642</v>
      </c>
      <c r="O1758"/>
      <c r="P1758" t="s">
        <v>3763</v>
      </c>
      <c r="R1758" t="s">
        <v>6447</v>
      </c>
      <c r="T1758" t="s">
        <v>6500</v>
      </c>
      <c r="AA1758" s="39"/>
    </row>
    <row r="1759" spans="1:27" x14ac:dyDescent="0.35">
      <c r="A1759" t="s">
        <v>1821</v>
      </c>
      <c r="B1759" t="s">
        <v>3584</v>
      </c>
      <c r="C1759" s="38"/>
      <c r="D1759" t="s">
        <v>3640</v>
      </c>
      <c r="E1759" s="38"/>
      <c r="F1759" t="s">
        <v>3763</v>
      </c>
      <c r="G1759"/>
      <c r="H1759" t="s">
        <v>3763</v>
      </c>
      <c r="I1759" s="38"/>
      <c r="J1759" s="39"/>
      <c r="L1759" t="s">
        <v>3763</v>
      </c>
      <c r="M1759" s="40"/>
      <c r="N1759" t="s">
        <v>4642</v>
      </c>
      <c r="O1759"/>
      <c r="P1759" t="s">
        <v>3763</v>
      </c>
      <c r="R1759" t="s">
        <v>6448</v>
      </c>
      <c r="T1759" t="s">
        <v>6500</v>
      </c>
      <c r="AA1759" s="39"/>
    </row>
    <row r="1760" spans="1:27" x14ac:dyDescent="0.35">
      <c r="A1760" t="s">
        <v>1822</v>
      </c>
      <c r="B1760" t="s">
        <v>3585</v>
      </c>
      <c r="C1760" s="38"/>
      <c r="D1760" t="s">
        <v>3640</v>
      </c>
      <c r="E1760" s="38"/>
      <c r="F1760" t="s">
        <v>3763</v>
      </c>
      <c r="G1760"/>
      <c r="H1760" t="s">
        <v>3763</v>
      </c>
      <c r="I1760" s="38"/>
      <c r="J1760" s="39"/>
      <c r="L1760" t="s">
        <v>3763</v>
      </c>
      <c r="M1760" s="40"/>
      <c r="N1760" t="s">
        <v>4452</v>
      </c>
      <c r="O1760"/>
      <c r="P1760" t="s">
        <v>3763</v>
      </c>
      <c r="R1760" t="s">
        <v>6449</v>
      </c>
      <c r="T1760" t="s">
        <v>6500</v>
      </c>
      <c r="AA1760" s="39"/>
    </row>
    <row r="1761" spans="1:27" x14ac:dyDescent="0.35">
      <c r="A1761" t="s">
        <v>1823</v>
      </c>
      <c r="B1761" t="s">
        <v>3586</v>
      </c>
      <c r="C1761" s="38"/>
      <c r="D1761" t="s">
        <v>3640</v>
      </c>
      <c r="E1761" s="38"/>
      <c r="F1761" t="s">
        <v>3763</v>
      </c>
      <c r="G1761"/>
      <c r="H1761" t="s">
        <v>3763</v>
      </c>
      <c r="I1761" s="38"/>
      <c r="J1761" s="39"/>
      <c r="L1761" t="s">
        <v>3763</v>
      </c>
      <c r="M1761" s="40"/>
      <c r="N1761" t="s">
        <v>4451</v>
      </c>
      <c r="O1761"/>
      <c r="P1761" t="s">
        <v>3763</v>
      </c>
      <c r="R1761" t="s">
        <v>6450</v>
      </c>
      <c r="T1761" t="s">
        <v>6500</v>
      </c>
      <c r="AA1761" s="39"/>
    </row>
    <row r="1762" spans="1:27" x14ac:dyDescent="0.35">
      <c r="A1762" t="s">
        <v>1824</v>
      </c>
      <c r="B1762" t="s">
        <v>3587</v>
      </c>
      <c r="C1762" s="38"/>
      <c r="D1762" t="s">
        <v>3640</v>
      </c>
      <c r="E1762" s="38"/>
      <c r="F1762" t="s">
        <v>3763</v>
      </c>
      <c r="G1762"/>
      <c r="H1762" t="s">
        <v>3763</v>
      </c>
      <c r="I1762" s="38"/>
      <c r="J1762" s="39"/>
      <c r="L1762" t="s">
        <v>3763</v>
      </c>
      <c r="M1762" s="40"/>
      <c r="N1762" t="s">
        <v>4468</v>
      </c>
      <c r="O1762"/>
      <c r="P1762" t="s">
        <v>3763</v>
      </c>
      <c r="R1762" t="s">
        <v>6451</v>
      </c>
      <c r="T1762" t="s">
        <v>6500</v>
      </c>
      <c r="AA1762" s="39"/>
    </row>
    <row r="1763" spans="1:27" x14ac:dyDescent="0.35">
      <c r="A1763" t="s">
        <v>1825</v>
      </c>
      <c r="B1763" t="s">
        <v>3588</v>
      </c>
      <c r="C1763" s="38"/>
      <c r="D1763" t="s">
        <v>3640</v>
      </c>
      <c r="E1763" s="38"/>
      <c r="F1763" t="s">
        <v>3763</v>
      </c>
      <c r="G1763"/>
      <c r="H1763" t="s">
        <v>3763</v>
      </c>
      <c r="I1763" s="38"/>
      <c r="J1763" s="39"/>
      <c r="L1763" t="s">
        <v>3763</v>
      </c>
      <c r="M1763" s="40"/>
      <c r="N1763" t="s">
        <v>4453</v>
      </c>
      <c r="O1763"/>
      <c r="P1763" t="s">
        <v>3763</v>
      </c>
      <c r="R1763" t="s">
        <v>6452</v>
      </c>
      <c r="T1763" t="s">
        <v>6500</v>
      </c>
      <c r="AA1763" s="39"/>
    </row>
    <row r="1764" spans="1:27" x14ac:dyDescent="0.35">
      <c r="A1764" t="s">
        <v>1826</v>
      </c>
      <c r="B1764" t="s">
        <v>3589</v>
      </c>
      <c r="C1764" s="38"/>
      <c r="D1764" t="s">
        <v>3640</v>
      </c>
      <c r="E1764" s="38"/>
      <c r="F1764" t="s">
        <v>3763</v>
      </c>
      <c r="G1764"/>
      <c r="H1764" t="s">
        <v>3763</v>
      </c>
      <c r="I1764" s="38"/>
      <c r="J1764" s="39"/>
      <c r="L1764" t="s">
        <v>3763</v>
      </c>
      <c r="M1764" s="40"/>
      <c r="N1764" t="s">
        <v>4678</v>
      </c>
      <c r="O1764"/>
      <c r="P1764" t="s">
        <v>3763</v>
      </c>
      <c r="R1764" t="s">
        <v>6453</v>
      </c>
      <c r="T1764" t="s">
        <v>6500</v>
      </c>
      <c r="AA1764" s="39"/>
    </row>
    <row r="1765" spans="1:27" x14ac:dyDescent="0.35">
      <c r="A1765" t="s">
        <v>1827</v>
      </c>
      <c r="B1765" t="s">
        <v>3590</v>
      </c>
      <c r="C1765" s="38"/>
      <c r="D1765" t="s">
        <v>3640</v>
      </c>
      <c r="E1765" s="38"/>
      <c r="F1765" t="s">
        <v>3763</v>
      </c>
      <c r="G1765"/>
      <c r="H1765" t="s">
        <v>3763</v>
      </c>
      <c r="I1765" s="38"/>
      <c r="J1765" s="39"/>
      <c r="L1765" t="s">
        <v>3763</v>
      </c>
      <c r="M1765" s="40"/>
      <c r="N1765" t="s">
        <v>4449</v>
      </c>
      <c r="O1765"/>
      <c r="P1765" t="s">
        <v>3763</v>
      </c>
      <c r="R1765" t="s">
        <v>6454</v>
      </c>
      <c r="T1765" t="s">
        <v>6500</v>
      </c>
      <c r="AA1765" s="39"/>
    </row>
    <row r="1766" spans="1:27" x14ac:dyDescent="0.35">
      <c r="A1766" t="s">
        <v>1828</v>
      </c>
      <c r="B1766" t="s">
        <v>3591</v>
      </c>
      <c r="C1766" s="38"/>
      <c r="D1766" t="s">
        <v>3618</v>
      </c>
      <c r="E1766" s="38"/>
      <c r="F1766" t="s">
        <v>3763</v>
      </c>
      <c r="G1766"/>
      <c r="H1766" t="s">
        <v>3763</v>
      </c>
      <c r="I1766" s="38"/>
      <c r="J1766" s="39"/>
      <c r="L1766" t="s">
        <v>3763</v>
      </c>
      <c r="M1766" s="40"/>
      <c r="N1766" t="s">
        <v>4398</v>
      </c>
      <c r="O1766"/>
      <c r="P1766" t="s">
        <v>5104</v>
      </c>
      <c r="R1766" t="s">
        <v>6455</v>
      </c>
      <c r="T1766" t="s">
        <v>6480</v>
      </c>
      <c r="AA1766" s="39"/>
    </row>
    <row r="1767" spans="1:27" x14ac:dyDescent="0.35">
      <c r="A1767" t="s">
        <v>1829</v>
      </c>
      <c r="B1767" t="s">
        <v>3592</v>
      </c>
      <c r="C1767" s="38"/>
      <c r="D1767" t="s">
        <v>3618</v>
      </c>
      <c r="E1767" s="38"/>
      <c r="F1767" t="s">
        <v>3763</v>
      </c>
      <c r="G1767"/>
      <c r="H1767" t="s">
        <v>3763</v>
      </c>
      <c r="I1767" s="38"/>
      <c r="J1767" s="39"/>
      <c r="L1767" t="s">
        <v>3763</v>
      </c>
      <c r="M1767" s="40"/>
      <c r="N1767" t="s">
        <v>4398</v>
      </c>
      <c r="O1767"/>
      <c r="P1767" t="s">
        <v>5105</v>
      </c>
      <c r="R1767" t="s">
        <v>6456</v>
      </c>
      <c r="T1767" t="s">
        <v>6480</v>
      </c>
      <c r="AA1767" s="39"/>
    </row>
    <row r="1768" spans="1:27" x14ac:dyDescent="0.35">
      <c r="A1768" t="s">
        <v>1830</v>
      </c>
      <c r="B1768" t="s">
        <v>3593</v>
      </c>
      <c r="C1768" s="38"/>
      <c r="D1768" t="s">
        <v>3647</v>
      </c>
      <c r="E1768" s="38"/>
      <c r="F1768" t="s">
        <v>3763</v>
      </c>
      <c r="G1768"/>
      <c r="H1768" t="s">
        <v>3763</v>
      </c>
      <c r="I1768" s="38"/>
      <c r="J1768" s="39"/>
      <c r="L1768" t="s">
        <v>3763</v>
      </c>
      <c r="M1768" s="40"/>
      <c r="N1768" t="s">
        <v>4679</v>
      </c>
      <c r="O1768"/>
      <c r="P1768" t="s">
        <v>3763</v>
      </c>
      <c r="R1768" t="s">
        <v>6402</v>
      </c>
      <c r="T1768" t="s">
        <v>6500</v>
      </c>
      <c r="AA1768" s="39"/>
    </row>
    <row r="1769" spans="1:27" x14ac:dyDescent="0.35">
      <c r="A1769" t="s">
        <v>1831</v>
      </c>
      <c r="B1769" t="s">
        <v>3594</v>
      </c>
      <c r="C1769" s="38"/>
      <c r="D1769" t="s">
        <v>3655</v>
      </c>
      <c r="E1769" s="38"/>
      <c r="F1769" t="s">
        <v>3763</v>
      </c>
      <c r="G1769"/>
      <c r="H1769" t="s">
        <v>3763</v>
      </c>
      <c r="I1769" s="38"/>
      <c r="J1769" s="39"/>
      <c r="L1769" t="s">
        <v>3763</v>
      </c>
      <c r="M1769" s="40"/>
      <c r="N1769" t="s">
        <v>4488</v>
      </c>
      <c r="O1769"/>
      <c r="P1769" t="s">
        <v>3763</v>
      </c>
      <c r="R1769" t="s">
        <v>6457</v>
      </c>
      <c r="T1769" t="s">
        <v>6508</v>
      </c>
      <c r="AA1769" s="39"/>
    </row>
    <row r="1770" spans="1:27" x14ac:dyDescent="0.35">
      <c r="A1770" t="s">
        <v>1832</v>
      </c>
      <c r="B1770" t="s">
        <v>3595</v>
      </c>
      <c r="C1770" s="38"/>
      <c r="D1770" t="s">
        <v>3655</v>
      </c>
      <c r="E1770" s="38"/>
      <c r="F1770" t="s">
        <v>3763</v>
      </c>
      <c r="G1770"/>
      <c r="H1770" t="s">
        <v>3763</v>
      </c>
      <c r="I1770" s="38"/>
      <c r="J1770" s="39"/>
      <c r="L1770" t="s">
        <v>3763</v>
      </c>
      <c r="M1770" s="40"/>
      <c r="N1770" t="s">
        <v>4488</v>
      </c>
      <c r="O1770"/>
      <c r="P1770" t="s">
        <v>3763</v>
      </c>
      <c r="R1770" t="s">
        <v>6458</v>
      </c>
      <c r="T1770" t="s">
        <v>6508</v>
      </c>
      <c r="AA1770" s="39"/>
    </row>
    <row r="1771" spans="1:27" x14ac:dyDescent="0.35">
      <c r="A1771" t="s">
        <v>1833</v>
      </c>
      <c r="B1771" t="s">
        <v>3596</v>
      </c>
      <c r="C1771" s="38"/>
      <c r="D1771" t="s">
        <v>3638</v>
      </c>
      <c r="E1771" s="38"/>
      <c r="F1771" t="s">
        <v>3763</v>
      </c>
      <c r="G1771"/>
      <c r="H1771" t="s">
        <v>3763</v>
      </c>
      <c r="I1771" s="38"/>
      <c r="J1771" s="39"/>
      <c r="L1771" t="s">
        <v>3763</v>
      </c>
      <c r="M1771" s="40"/>
      <c r="N1771" t="s">
        <v>4442</v>
      </c>
      <c r="O1771"/>
      <c r="P1771" t="s">
        <v>5106</v>
      </c>
      <c r="R1771" t="s">
        <v>6402</v>
      </c>
      <c r="T1771" t="s">
        <v>6500</v>
      </c>
      <c r="AA1771" s="39"/>
    </row>
    <row r="1772" spans="1:27" x14ac:dyDescent="0.35">
      <c r="A1772" t="s">
        <v>1834</v>
      </c>
      <c r="B1772" t="s">
        <v>3597</v>
      </c>
      <c r="C1772" s="38"/>
      <c r="D1772" t="s">
        <v>3658</v>
      </c>
      <c r="E1772" s="38"/>
      <c r="F1772" t="s">
        <v>3763</v>
      </c>
      <c r="G1772"/>
      <c r="H1772" t="s">
        <v>3763</v>
      </c>
      <c r="I1772" s="38"/>
      <c r="J1772" s="39"/>
      <c r="L1772" t="s">
        <v>3763</v>
      </c>
      <c r="M1772" s="40"/>
      <c r="N1772" t="s">
        <v>4493</v>
      </c>
      <c r="O1772"/>
      <c r="P1772" t="s">
        <v>5107</v>
      </c>
      <c r="R1772" t="s">
        <v>6459</v>
      </c>
      <c r="T1772" t="s">
        <v>6500</v>
      </c>
      <c r="AA1772" s="39"/>
    </row>
    <row r="1773" spans="1:27" x14ac:dyDescent="0.35">
      <c r="A1773" t="s">
        <v>1835</v>
      </c>
      <c r="B1773" t="s">
        <v>3598</v>
      </c>
      <c r="C1773" s="38"/>
      <c r="D1773" t="s">
        <v>3691</v>
      </c>
      <c r="E1773" s="38"/>
      <c r="F1773" t="s">
        <v>3763</v>
      </c>
      <c r="G1773"/>
      <c r="H1773" t="s">
        <v>3763</v>
      </c>
      <c r="I1773" s="38"/>
      <c r="J1773" s="39"/>
      <c r="L1773" t="s">
        <v>3763</v>
      </c>
      <c r="M1773" s="40"/>
      <c r="N1773" t="s">
        <v>4580</v>
      </c>
      <c r="O1773"/>
      <c r="P1773" t="s">
        <v>5108</v>
      </c>
      <c r="R1773" t="s">
        <v>6460</v>
      </c>
      <c r="T1773" t="s">
        <v>6529</v>
      </c>
      <c r="AA1773" s="39"/>
    </row>
    <row r="1774" spans="1:27" x14ac:dyDescent="0.35">
      <c r="A1774" t="s">
        <v>1836</v>
      </c>
      <c r="B1774" t="s">
        <v>3599</v>
      </c>
      <c r="C1774" s="38"/>
      <c r="D1774" t="s">
        <v>3691</v>
      </c>
      <c r="E1774" s="38"/>
      <c r="F1774" t="s">
        <v>3763</v>
      </c>
      <c r="G1774"/>
      <c r="H1774" t="s">
        <v>3763</v>
      </c>
      <c r="I1774" s="38"/>
      <c r="J1774" s="39"/>
      <c r="L1774" t="s">
        <v>3763</v>
      </c>
      <c r="M1774" s="40"/>
      <c r="N1774" t="s">
        <v>4580</v>
      </c>
      <c r="O1774"/>
      <c r="P1774" t="s">
        <v>5109</v>
      </c>
      <c r="R1774" t="s">
        <v>6461</v>
      </c>
      <c r="T1774" t="s">
        <v>6529</v>
      </c>
      <c r="AA1774" s="39"/>
    </row>
    <row r="1775" spans="1:27" x14ac:dyDescent="0.35">
      <c r="A1775" t="s">
        <v>1837</v>
      </c>
      <c r="B1775" t="s">
        <v>3600</v>
      </c>
      <c r="C1775" s="38"/>
      <c r="D1775" t="s">
        <v>3691</v>
      </c>
      <c r="E1775" s="38"/>
      <c r="F1775" t="s">
        <v>3763</v>
      </c>
      <c r="G1775"/>
      <c r="H1775" t="s">
        <v>3763</v>
      </c>
      <c r="I1775" s="38"/>
      <c r="J1775" s="39"/>
      <c r="L1775" t="s">
        <v>3763</v>
      </c>
      <c r="M1775" s="40"/>
      <c r="N1775" t="s">
        <v>4580</v>
      </c>
      <c r="O1775"/>
      <c r="P1775" t="s">
        <v>5108</v>
      </c>
      <c r="R1775" t="s">
        <v>6462</v>
      </c>
      <c r="T1775" t="s">
        <v>6529</v>
      </c>
      <c r="AA1775" s="39"/>
    </row>
    <row r="1776" spans="1:27" x14ac:dyDescent="0.35">
      <c r="A1776" t="s">
        <v>1838</v>
      </c>
      <c r="B1776" t="s">
        <v>3601</v>
      </c>
      <c r="C1776" s="38"/>
      <c r="D1776" t="s">
        <v>3651</v>
      </c>
      <c r="E1776" s="38"/>
      <c r="F1776" t="s">
        <v>3763</v>
      </c>
      <c r="G1776"/>
      <c r="H1776" t="s">
        <v>3763</v>
      </c>
      <c r="I1776" s="38"/>
      <c r="J1776" s="39"/>
      <c r="L1776" t="s">
        <v>3763</v>
      </c>
      <c r="M1776" s="40"/>
      <c r="N1776" t="s">
        <v>4483</v>
      </c>
      <c r="O1776"/>
      <c r="P1776" t="s">
        <v>5110</v>
      </c>
      <c r="R1776" t="s">
        <v>6402</v>
      </c>
      <c r="T1776" t="s">
        <v>6500</v>
      </c>
      <c r="AA1776" s="39"/>
    </row>
    <row r="1777" spans="1:27" x14ac:dyDescent="0.35">
      <c r="A1777" t="s">
        <v>1839</v>
      </c>
      <c r="B1777" t="s">
        <v>3602</v>
      </c>
      <c r="C1777" s="38"/>
      <c r="D1777" t="s">
        <v>3617</v>
      </c>
      <c r="E1777" s="38"/>
      <c r="F1777" t="s">
        <v>3763</v>
      </c>
      <c r="G1777"/>
      <c r="H1777" t="s">
        <v>3763</v>
      </c>
      <c r="I1777" s="38"/>
      <c r="J1777" s="39"/>
      <c r="L1777" t="s">
        <v>3763</v>
      </c>
      <c r="M1777" s="40"/>
      <c r="N1777" t="s">
        <v>4397</v>
      </c>
      <c r="O1777"/>
      <c r="P1777" t="s">
        <v>3763</v>
      </c>
      <c r="R1777" t="s">
        <v>6463</v>
      </c>
      <c r="T1777" t="s">
        <v>6506</v>
      </c>
      <c r="AA1777" s="39"/>
    </row>
    <row r="1778" spans="1:27" x14ac:dyDescent="0.35">
      <c r="A1778" t="s">
        <v>1840</v>
      </c>
      <c r="B1778" t="s">
        <v>3603</v>
      </c>
      <c r="C1778" s="38"/>
      <c r="D1778" t="s">
        <v>3617</v>
      </c>
      <c r="E1778" s="38"/>
      <c r="F1778" t="s">
        <v>3763</v>
      </c>
      <c r="G1778"/>
      <c r="H1778" t="s">
        <v>3763</v>
      </c>
      <c r="I1778" s="38"/>
      <c r="J1778" s="39"/>
      <c r="L1778" t="s">
        <v>3763</v>
      </c>
      <c r="M1778" s="40"/>
      <c r="N1778" t="s">
        <v>4397</v>
      </c>
      <c r="O1778"/>
      <c r="P1778" t="s">
        <v>5111</v>
      </c>
      <c r="R1778" t="s">
        <v>6464</v>
      </c>
      <c r="T1778" t="s">
        <v>6506</v>
      </c>
      <c r="AA1778" s="39"/>
    </row>
    <row r="1779" spans="1:27" x14ac:dyDescent="0.35">
      <c r="A1779" t="s">
        <v>1841</v>
      </c>
      <c r="B1779" t="s">
        <v>3604</v>
      </c>
      <c r="C1779" s="38"/>
      <c r="D1779" t="s">
        <v>3617</v>
      </c>
      <c r="E1779" s="38"/>
      <c r="F1779" t="s">
        <v>3763</v>
      </c>
      <c r="G1779"/>
      <c r="H1779" t="s">
        <v>3763</v>
      </c>
      <c r="I1779" s="38"/>
      <c r="J1779" s="39"/>
      <c r="L1779" t="s">
        <v>3763</v>
      </c>
      <c r="M1779" s="40"/>
      <c r="N1779" t="s">
        <v>4397</v>
      </c>
      <c r="O1779"/>
      <c r="P1779" t="s">
        <v>5112</v>
      </c>
      <c r="R1779" t="s">
        <v>6465</v>
      </c>
      <c r="T1779" t="s">
        <v>6506</v>
      </c>
      <c r="AA1779" s="39"/>
    </row>
    <row r="1780" spans="1:27" x14ac:dyDescent="0.35">
      <c r="A1780" t="s">
        <v>1842</v>
      </c>
      <c r="B1780" t="s">
        <v>3605</v>
      </c>
      <c r="C1780" s="38"/>
      <c r="D1780" t="s">
        <v>3629</v>
      </c>
      <c r="E1780" s="38"/>
      <c r="F1780" t="s">
        <v>3763</v>
      </c>
      <c r="G1780"/>
      <c r="H1780" t="s">
        <v>3763</v>
      </c>
      <c r="I1780" s="38"/>
      <c r="J1780" s="39"/>
      <c r="L1780" t="s">
        <v>3763</v>
      </c>
      <c r="M1780" s="40"/>
      <c r="N1780" t="s">
        <v>4582</v>
      </c>
      <c r="O1780"/>
      <c r="P1780" t="s">
        <v>3763</v>
      </c>
      <c r="R1780" t="s">
        <v>6466</v>
      </c>
      <c r="T1780" t="s">
        <v>6480</v>
      </c>
      <c r="AA1780" s="39"/>
    </row>
    <row r="1781" spans="1:27" x14ac:dyDescent="0.35">
      <c r="A1781" t="s">
        <v>1843</v>
      </c>
      <c r="B1781" t="s">
        <v>3606</v>
      </c>
      <c r="C1781" s="38"/>
      <c r="D1781" t="s">
        <v>3613</v>
      </c>
      <c r="E1781" s="38"/>
      <c r="F1781" t="s">
        <v>3763</v>
      </c>
      <c r="G1781"/>
      <c r="H1781" t="s">
        <v>3763</v>
      </c>
      <c r="I1781" s="38"/>
      <c r="J1781" s="39"/>
      <c r="L1781" t="s">
        <v>3763</v>
      </c>
      <c r="M1781" s="40"/>
      <c r="N1781" t="s">
        <v>4680</v>
      </c>
      <c r="O1781"/>
      <c r="P1781" t="s">
        <v>3763</v>
      </c>
      <c r="R1781" t="s">
        <v>6467</v>
      </c>
      <c r="T1781" t="s">
        <v>6475</v>
      </c>
      <c r="AA1781" s="39"/>
    </row>
  </sheetData>
  <dataValidations count="1">
    <dataValidation type="list" allowBlank="1" showInputMessage="1" showErrorMessage="1" sqref="AA3:AA1781">
      <formula1>"Sin cambios, Nuevo, Ajustado, Cancelado, Proyecto de inversión"</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9" zoomScale="85" zoomScaleNormal="85" workbookViewId="0">
      <selection activeCell="A30" sqref="A30"/>
    </sheetView>
  </sheetViews>
  <sheetFormatPr baseColWidth="10" defaultColWidth="10.81640625" defaultRowHeight="14" x14ac:dyDescent="0.3"/>
  <cols>
    <col min="1" max="1" width="41.54296875" style="15" bestFit="1" customWidth="1"/>
    <col min="2" max="2" width="13" style="17" bestFit="1" customWidth="1"/>
    <col min="3" max="3" width="80.54296875" style="19" customWidth="1"/>
    <col min="4" max="16384" width="10.81640625" style="15"/>
  </cols>
  <sheetData>
    <row r="1" spans="1:3" x14ac:dyDescent="0.3">
      <c r="A1" s="3" t="s">
        <v>30</v>
      </c>
      <c r="B1" s="13" t="s">
        <v>58</v>
      </c>
      <c r="C1" s="4" t="s">
        <v>14</v>
      </c>
    </row>
    <row r="2" spans="1:3" ht="31" x14ac:dyDescent="0.3">
      <c r="A2" s="1" t="s">
        <v>22</v>
      </c>
      <c r="B2" s="20" t="s">
        <v>59</v>
      </c>
      <c r="C2" s="21" t="s">
        <v>29</v>
      </c>
    </row>
    <row r="3" spans="1:3" ht="31" x14ac:dyDescent="0.3">
      <c r="A3" s="1" t="s">
        <v>24</v>
      </c>
      <c r="B3" s="20" t="s">
        <v>60</v>
      </c>
      <c r="C3" s="21" t="s">
        <v>31</v>
      </c>
    </row>
    <row r="4" spans="1:3" ht="62" x14ac:dyDescent="0.3">
      <c r="A4" s="2" t="s">
        <v>25</v>
      </c>
      <c r="B4" s="20" t="s">
        <v>60</v>
      </c>
      <c r="C4" s="21" t="s">
        <v>32</v>
      </c>
    </row>
    <row r="5" spans="1:3" ht="15.5" x14ac:dyDescent="0.3">
      <c r="A5" s="1" t="s">
        <v>23</v>
      </c>
      <c r="B5" s="20" t="s">
        <v>60</v>
      </c>
      <c r="C5" s="21" t="s">
        <v>33</v>
      </c>
    </row>
    <row r="6" spans="1:3" ht="15.5" x14ac:dyDescent="0.3">
      <c r="A6" s="1" t="s">
        <v>0</v>
      </c>
      <c r="B6" s="20" t="s">
        <v>60</v>
      </c>
      <c r="C6" s="21" t="s">
        <v>34</v>
      </c>
    </row>
    <row r="7" spans="1:3" ht="31" x14ac:dyDescent="0.3">
      <c r="A7" s="1" t="s">
        <v>8</v>
      </c>
      <c r="B7" s="20"/>
      <c r="C7" s="21" t="s">
        <v>35</v>
      </c>
    </row>
    <row r="8" spans="1:3" ht="31" x14ac:dyDescent="0.3">
      <c r="A8" s="2" t="s">
        <v>4</v>
      </c>
      <c r="B8" s="20" t="s">
        <v>59</v>
      </c>
      <c r="C8" s="21" t="s">
        <v>36</v>
      </c>
    </row>
    <row r="9" spans="1:3" ht="31" x14ac:dyDescent="0.3">
      <c r="A9" s="1" t="s">
        <v>9</v>
      </c>
      <c r="B9" s="20" t="s">
        <v>60</v>
      </c>
      <c r="C9" s="21" t="s">
        <v>37</v>
      </c>
    </row>
    <row r="10" spans="1:3" ht="31" x14ac:dyDescent="0.3">
      <c r="A10" s="2" t="s">
        <v>5</v>
      </c>
      <c r="B10" s="20" t="s">
        <v>60</v>
      </c>
      <c r="C10" s="21" t="s">
        <v>38</v>
      </c>
    </row>
    <row r="11" spans="1:3" ht="31" x14ac:dyDescent="0.3">
      <c r="A11" s="1" t="s">
        <v>10</v>
      </c>
      <c r="B11" s="20" t="s">
        <v>59</v>
      </c>
      <c r="C11" s="21" t="s">
        <v>39</v>
      </c>
    </row>
    <row r="12" spans="1:3" ht="31" x14ac:dyDescent="0.3">
      <c r="A12" s="2" t="s">
        <v>15</v>
      </c>
      <c r="B12" s="20" t="s">
        <v>59</v>
      </c>
      <c r="C12" s="21" t="s">
        <v>40</v>
      </c>
    </row>
    <row r="13" spans="1:3" ht="31" x14ac:dyDescent="0.3">
      <c r="A13" s="1" t="s">
        <v>11</v>
      </c>
      <c r="B13" s="20" t="s">
        <v>60</v>
      </c>
      <c r="C13" s="21" t="s">
        <v>41</v>
      </c>
    </row>
    <row r="14" spans="1:3" ht="31" x14ac:dyDescent="0.3">
      <c r="A14" s="2" t="s">
        <v>6</v>
      </c>
      <c r="B14" s="20" t="s">
        <v>60</v>
      </c>
      <c r="C14" s="21" t="s">
        <v>42</v>
      </c>
    </row>
    <row r="15" spans="1:3" ht="31" x14ac:dyDescent="0.3">
      <c r="A15" s="1" t="s">
        <v>12</v>
      </c>
      <c r="B15" s="20" t="s">
        <v>61</v>
      </c>
      <c r="C15" s="21" t="s">
        <v>43</v>
      </c>
    </row>
    <row r="16" spans="1:3" ht="46.5" x14ac:dyDescent="0.3">
      <c r="A16" s="2" t="s">
        <v>7</v>
      </c>
      <c r="B16" s="20" t="s">
        <v>61</v>
      </c>
      <c r="C16" s="21" t="s">
        <v>44</v>
      </c>
    </row>
    <row r="17" spans="1:4" ht="31" x14ac:dyDescent="0.3">
      <c r="A17" s="1" t="s">
        <v>13</v>
      </c>
      <c r="B17" s="20" t="s">
        <v>61</v>
      </c>
      <c r="C17" s="21" t="s">
        <v>45</v>
      </c>
    </row>
    <row r="18" spans="1:4" ht="62" x14ac:dyDescent="0.3">
      <c r="A18" s="2" t="s">
        <v>18</v>
      </c>
      <c r="B18" s="20" t="s">
        <v>61</v>
      </c>
      <c r="C18" s="21" t="s">
        <v>46</v>
      </c>
    </row>
    <row r="19" spans="1:4" ht="31" x14ac:dyDescent="0.3">
      <c r="A19" s="1" t="s">
        <v>26</v>
      </c>
      <c r="B19" s="20" t="s">
        <v>60</v>
      </c>
      <c r="C19" s="21" t="s">
        <v>47</v>
      </c>
    </row>
    <row r="20" spans="1:4" ht="31" x14ac:dyDescent="0.3">
      <c r="A20" s="2" t="s">
        <v>27</v>
      </c>
      <c r="B20" s="20" t="s">
        <v>60</v>
      </c>
      <c r="C20" s="21" t="s">
        <v>50</v>
      </c>
    </row>
    <row r="21" spans="1:4" ht="31" x14ac:dyDescent="0.3">
      <c r="A21" s="1" t="s">
        <v>19</v>
      </c>
      <c r="B21" s="20" t="s">
        <v>59</v>
      </c>
      <c r="C21" s="21" t="s">
        <v>48</v>
      </c>
    </row>
    <row r="22" spans="1:4" ht="62" x14ac:dyDescent="0.3">
      <c r="A22" s="2" t="s">
        <v>20</v>
      </c>
      <c r="B22" s="20" t="s">
        <v>59</v>
      </c>
      <c r="C22" s="22" t="s">
        <v>49</v>
      </c>
    </row>
    <row r="23" spans="1:4" ht="62" x14ac:dyDescent="0.3">
      <c r="A23" s="1" t="s">
        <v>3</v>
      </c>
      <c r="B23" s="20" t="s">
        <v>60</v>
      </c>
      <c r="C23" s="21" t="s">
        <v>51</v>
      </c>
    </row>
    <row r="24" spans="1:4" ht="77.5" x14ac:dyDescent="0.3">
      <c r="A24" s="1" t="s">
        <v>21</v>
      </c>
      <c r="B24" s="20" t="s">
        <v>60</v>
      </c>
      <c r="C24" s="22" t="s">
        <v>55</v>
      </c>
    </row>
    <row r="25" spans="1:4" ht="77.5" x14ac:dyDescent="0.3">
      <c r="A25" s="1" t="s">
        <v>2</v>
      </c>
      <c r="B25" s="20" t="s">
        <v>59</v>
      </c>
      <c r="C25" s="21" t="s">
        <v>52</v>
      </c>
    </row>
    <row r="26" spans="1:4" ht="31" x14ac:dyDescent="0.3">
      <c r="A26" s="1" t="s">
        <v>16</v>
      </c>
      <c r="B26" s="20" t="s">
        <v>61</v>
      </c>
      <c r="C26" s="21" t="s">
        <v>53</v>
      </c>
    </row>
    <row r="27" spans="1:4" ht="77.5" x14ac:dyDescent="0.3">
      <c r="A27" s="2" t="s">
        <v>17</v>
      </c>
      <c r="B27" s="20" t="s">
        <v>60</v>
      </c>
      <c r="C27" s="21" t="s">
        <v>54</v>
      </c>
    </row>
    <row r="28" spans="1:4" ht="186" x14ac:dyDescent="0.3">
      <c r="A28" s="1" t="s">
        <v>28</v>
      </c>
      <c r="B28" s="20" t="s">
        <v>60</v>
      </c>
      <c r="C28" s="22" t="s">
        <v>56</v>
      </c>
      <c r="D28" s="14"/>
    </row>
    <row r="29" spans="1:4" ht="124" x14ac:dyDescent="0.3">
      <c r="A29" s="1" t="s">
        <v>1</v>
      </c>
      <c r="B29" s="20" t="s">
        <v>60</v>
      </c>
      <c r="C29" s="22" t="s">
        <v>57</v>
      </c>
    </row>
    <row r="30" spans="1:4" ht="31" x14ac:dyDescent="0.3">
      <c r="A30" s="1" t="s">
        <v>62</v>
      </c>
      <c r="B30" s="20" t="s">
        <v>60</v>
      </c>
      <c r="C30" s="21" t="s">
        <v>63</v>
      </c>
    </row>
    <row r="31" spans="1:4" ht="15.5" x14ac:dyDescent="0.3">
      <c r="C31" s="18"/>
    </row>
    <row r="32" spans="1:4" ht="15.5" x14ac:dyDescent="0.3">
      <c r="C32" s="18"/>
    </row>
    <row r="33" spans="3:3" ht="15.5" x14ac:dyDescent="0.3">
      <c r="C33" s="18"/>
    </row>
    <row r="34" spans="3:3" ht="15.5" x14ac:dyDescent="0.3">
      <c r="C34" s="16"/>
    </row>
    <row r="35" spans="3:3" ht="15.5" x14ac:dyDescent="0.3">
      <c r="C35" s="18"/>
    </row>
    <row r="36" spans="3:3" ht="15.5" x14ac:dyDescent="0.3">
      <c r="C36" s="18"/>
    </row>
    <row r="37" spans="3:3" ht="15.5" x14ac:dyDescent="0.3">
      <c r="C37" s="18"/>
    </row>
    <row r="38" spans="3:3" ht="15.5" x14ac:dyDescent="0.3">
      <c r="C38" s="18"/>
    </row>
    <row r="39" spans="3:3" ht="15.5" x14ac:dyDescent="0.3">
      <c r="C39" s="18"/>
    </row>
  </sheetData>
  <pageMargins left="0.70866141732283472" right="0.70866141732283472" top="1.5354330708661419" bottom="0.74803149606299213" header="0.31496062992125984" footer="0.31496062992125984"/>
  <pageSetup orientation="portrait"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Portafolio de procesos</vt:lpstr>
      <vt:lpstr>Diccionario</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Presupuesto</dc:creator>
  <cp:lastModifiedBy>Monica Castillo Cervantes</cp:lastModifiedBy>
  <cp:lastPrinted>2020-05-07T16:54:52Z</cp:lastPrinted>
  <dcterms:created xsi:type="dcterms:W3CDTF">2017-06-16T18:03:46Z</dcterms:created>
  <dcterms:modified xsi:type="dcterms:W3CDTF">2020-06-04T01:00:54Z</dcterms:modified>
</cp:coreProperties>
</file>