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09a84fc338c891e1/SPREADSHEET LIFE/YouTube/Videos/Excel Challenges/Excel Challenge 12/"/>
    </mc:Choice>
  </mc:AlternateContent>
  <xr:revisionPtr revIDLastSave="0" documentId="8_{658D7A09-63AB-4C48-A4B1-ED07847E2CAB}" xr6:coauthVersionLast="47" xr6:coauthVersionMax="47" xr10:uidLastSave="{00000000-0000-0000-0000-000000000000}"/>
  <bookViews>
    <workbookView xWindow="19200" yWindow="0" windowWidth="19200" windowHeight="21000" activeTab="2" xr2:uid="{00000000-000D-0000-FFFF-FFFF00000000}"/>
  </bookViews>
  <sheets>
    <sheet name="Question1" sheetId="1" r:id="rId1"/>
    <sheet name="Question2" sheetId="2" r:id="rId2"/>
    <sheet name="Question3" sheetId="5" r:id="rId3"/>
    <sheet name="Question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5" l="1"/>
</calcChain>
</file>

<file path=xl/sharedStrings.xml><?xml version="1.0" encoding="utf-8"?>
<sst xmlns="http://schemas.openxmlformats.org/spreadsheetml/2006/main" count="51" uniqueCount="27">
  <si>
    <t>T / F</t>
  </si>
  <si>
    <t>Q1 - Write two different formulas to return a final value of FALSE. You must use at least one function in each formula.</t>
  </si>
  <si>
    <t>Formula 1</t>
  </si>
  <si>
    <t>Formula 2</t>
  </si>
  <si>
    <t>↑</t>
  </si>
  <si>
    <t>You must reference every value above in each formula.</t>
  </si>
  <si>
    <t>Q2 - If maximum is selected for the metric, calculate the maximum. Otherwise, calculate the minimum.</t>
  </si>
  <si>
    <t>Sales Agent</t>
  </si>
  <si>
    <t>Total Sales</t>
  </si>
  <si>
    <t>Metric</t>
  </si>
  <si>
    <t>Minimum</t>
  </si>
  <si>
    <t>Aang</t>
  </si>
  <si>
    <t>Katara</t>
  </si>
  <si>
    <t>Zuko</t>
  </si>
  <si>
    <t>Toph</t>
  </si>
  <si>
    <t>Azula</t>
  </si>
  <si>
    <t>Sokka</t>
  </si>
  <si>
    <t>Ty Lee</t>
  </si>
  <si>
    <t>Maximum</t>
  </si>
  <si>
    <t>Appa</t>
  </si>
  <si>
    <t>Q3 - Add a function to the formula in cell F6 to fix the error and return the value "Not Found."</t>
  </si>
  <si>
    <t>Q4 - Write a formula to automatically calculate the selected metric. Return zero if no metric is selected.</t>
  </si>
  <si>
    <t>Possible Metrics</t>
  </si>
  <si>
    <t>Average</t>
  </si>
  <si>
    <t>Count</t>
  </si>
  <si>
    <t>Sum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</si>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</sst>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206252"/>
        <bgColor indexed="64"/>
      </patternFill>
    </fill>
    <fill>
      <patternFill patternType="solid">
        <fgColor rgb="FFEDF9F6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1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F9F6"/>
      <color rgb="FF206252"/>
      <color rgb="FFE5F7F2"/>
      <color rgb="FFF3FB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1"/>
  <sheetViews>
    <sheetView showGridLines="0" zoomScaleNormal="100" workbookViewId="0">
      <selection activeCell="F9" sqref="F9"/>
    </sheetView>
  </sheetViews>
  <sheetFormatPr defaultColWidth="10.6328125" defaultRowHeight="20" customHeight="1" x14ac:dyDescent="0.35"/>
  <cols>
    <col min="1" max="1" width="5.6328125" style="1" customWidth="1"/>
    <col min="2" max="2" width="10.6328125" style="1"/>
    <col min="3" max="3" width="5.6328125" style="1" customWidth="1"/>
    <col min="4" max="4" width="15.6328125" style="1" customWidth="1"/>
    <col min="5" max="5" width="5.6328125" style="1" customWidth="1"/>
    <col min="6" max="6" width="15.6328125" style="1" customWidth="1"/>
    <col min="7" max="16384" width="10.6328125" style="1"/>
  </cols>
  <sheetData>
    <row r="1" spans="2:6" s="2" customFormat="1" ht="35" customHeight="1" x14ac:dyDescent="0.35">
      <c r="B1" s="2" t="s">
        <v>1</v>
      </c>
    </row>
    <row r="4" spans="2:6" ht="20" customHeight="1" x14ac:dyDescent="0.35">
      <c r="B4" s="3" t="s">
        <v>0</v>
      </c>
      <c r="D4" s="3" t="s">
        <v>2</v>
      </c>
      <c r="F4" s="3" t="s">
        <v>3</v>
      </c>
    </row>
    <row r="5" spans="2:6" ht="20" customHeight="1" x14ac:dyDescent="0.35">
      <c r="B5" s="4" t="b">
        <v>0</v>
      </c>
      <c r="D5" s="7"/>
      <c r="F5" s="7"/>
    </row>
    <row r="6" spans="2:6" ht="20" customHeight="1" x14ac:dyDescent="0.35">
      <c r="B6" s="4" t="b">
        <v>1</v>
      </c>
    </row>
    <row r="7" spans="2:6" ht="20" customHeight="1" x14ac:dyDescent="0.35">
      <c r="B7" s="4" t="b">
        <v>0</v>
      </c>
    </row>
    <row r="8" spans="2:6" ht="20" customHeight="1" x14ac:dyDescent="0.35">
      <c r="B8" s="4" t="b">
        <v>1</v>
      </c>
    </row>
    <row r="9" spans="2:6" ht="20" customHeight="1" x14ac:dyDescent="0.35">
      <c r="B9" s="4" t="b">
        <v>0</v>
      </c>
    </row>
    <row r="10" spans="2:6" ht="20" customHeight="1" x14ac:dyDescent="0.35">
      <c r="B10" s="5" t="s">
        <v>4</v>
      </c>
    </row>
    <row r="11" spans="2:6" ht="20" customHeight="1" x14ac:dyDescent="0.35">
      <c r="B11" s="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3539-C5F5-4EF2-BECC-9DE53A4EF586}">
  <dimension ref="B1:F11"/>
  <sheetViews>
    <sheetView showGridLines="0" workbookViewId="0">
      <selection activeCell="G13" sqref="G13"/>
    </sheetView>
  </sheetViews>
  <sheetFormatPr defaultColWidth="10.6328125" defaultRowHeight="20" customHeight="1" x14ac:dyDescent="0.35"/>
  <cols>
    <col min="1" max="1" width="5.6328125" style="1" customWidth="1"/>
    <col min="2" max="3" width="12.6328125" style="1" customWidth="1"/>
    <col min="4" max="4" width="10.6328125" style="1"/>
    <col min="5" max="6" width="12.6328125" style="1" customWidth="1"/>
    <col min="7" max="16384" width="10.6328125" style="1"/>
  </cols>
  <sheetData>
    <row r="1" spans="2:6" s="2" customFormat="1" ht="35" customHeight="1" x14ac:dyDescent="0.35">
      <c r="B1" s="2" t="s">
        <v>6</v>
      </c>
    </row>
    <row r="4" spans="2:6" ht="20" customHeight="1" x14ac:dyDescent="0.35">
      <c r="B4" s="8" t="s">
        <v>7</v>
      </c>
      <c r="C4" s="8" t="s">
        <v>8</v>
      </c>
      <c r="E4" s="3" t="s">
        <v>9</v>
      </c>
      <c r="F4" s="4" t="s">
        <v>18</v>
      </c>
    </row>
    <row r="5" spans="2:6" ht="20" customHeight="1" x14ac:dyDescent="0.35">
      <c r="B5" s="1" t="s">
        <v>11</v>
      </c>
      <c r="C5" s="1">
        <v>3156</v>
      </c>
    </row>
    <row r="6" spans="2:6" ht="20" customHeight="1" x14ac:dyDescent="0.35">
      <c r="B6" s="1" t="s">
        <v>12</v>
      </c>
      <c r="C6" s="1">
        <v>4946</v>
      </c>
      <c r="E6" s="3" t="s">
        <v>8</v>
      </c>
      <c r="F6" s="7"/>
    </row>
    <row r="7" spans="2:6" ht="20" customHeight="1" x14ac:dyDescent="0.35">
      <c r="B7" s="1" t="s">
        <v>13</v>
      </c>
      <c r="C7" s="1">
        <v>5892</v>
      </c>
    </row>
    <row r="8" spans="2:6" ht="20" customHeight="1" x14ac:dyDescent="0.35">
      <c r="B8" s="1" t="s">
        <v>14</v>
      </c>
      <c r="C8" s="1">
        <v>8789</v>
      </c>
    </row>
    <row r="9" spans="2:6" ht="20" customHeight="1" x14ac:dyDescent="0.35">
      <c r="B9" s="1" t="s">
        <v>15</v>
      </c>
      <c r="C9" s="1">
        <v>7493</v>
      </c>
    </row>
    <row r="10" spans="2:6" ht="20" customHeight="1" x14ac:dyDescent="0.35">
      <c r="B10" s="1" t="s">
        <v>16</v>
      </c>
      <c r="C10" s="1">
        <v>4889</v>
      </c>
    </row>
    <row r="11" spans="2:6" ht="20" customHeight="1" x14ac:dyDescent="0.35">
      <c r="B11" s="1" t="s">
        <v>17</v>
      </c>
      <c r="C11" s="1">
        <v>7372</v>
      </c>
    </row>
  </sheetData>
  <dataValidations count="1">
    <dataValidation type="list" allowBlank="1" showInputMessage="1" showErrorMessage="1" sqref="F4" xr:uid="{38972D0E-FDC5-4E16-9F5A-3B7F866C045F}">
      <formula1>"Maximum, Minimum"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322D-5F13-49C2-972D-0B8FBA916D8F}">
  <dimension ref="B1:F11"/>
  <sheetViews>
    <sheetView showGridLines="0" tabSelected="1" workbookViewId="0">
      <selection activeCell="F7" sqref="F7"/>
    </sheetView>
  </sheetViews>
  <sheetFormatPr defaultColWidth="10.6328125" defaultRowHeight="20" customHeight="1" x14ac:dyDescent="0.35"/>
  <cols>
    <col min="1" max="1" width="5.6328125" style="1" customWidth="1"/>
    <col min="2" max="3" width="12.6328125" style="1" customWidth="1"/>
    <col min="4" max="4" width="10.6328125" style="1"/>
    <col min="5" max="5" width="14.6328125" style="1" customWidth="1"/>
    <col min="6" max="6" width="12.6328125" style="1" customWidth="1"/>
    <col min="7" max="16384" width="10.6328125" style="1"/>
  </cols>
  <sheetData>
    <row r="1" spans="2:6" s="2" customFormat="1" ht="35" customHeight="1" x14ac:dyDescent="0.35">
      <c r="B1" s="2" t="s">
        <v>20</v>
      </c>
    </row>
    <row r="4" spans="2:6" ht="20" customHeight="1" x14ac:dyDescent="0.35">
      <c r="B4" s="8" t="s">
        <v>7</v>
      </c>
      <c r="C4" s="8" t="s">
        <v>8</v>
      </c>
      <c r="E4" s="3" t="s">
        <v>7</v>
      </c>
      <c r="F4" s="4" t="s">
        <v>19</v>
      </c>
    </row>
    <row r="5" spans="2:6" ht="20" customHeight="1" x14ac:dyDescent="0.35">
      <c r="B5" s="1" t="s">
        <v>11</v>
      </c>
      <c r="C5" s="1">
        <v>3156</v>
      </c>
    </row>
    <row r="6" spans="2:6" ht="20" customHeight="1" x14ac:dyDescent="0.35">
      <c r="B6" s="1" t="s">
        <v>12</v>
      </c>
      <c r="C6" s="1">
        <v>4946</v>
      </c>
      <c r="E6" s="3" t="s">
        <v>8</v>
      </c>
      <c r="F6" s="7" t="e">
        <f>VLOOKUP(F4,B5:C11,2,FALSE)</f>
        <v>#N/A</v>
      </c>
    </row>
    <row r="7" spans="2:6" ht="20" customHeight="1" x14ac:dyDescent="0.35">
      <c r="B7" s="1" t="s">
        <v>13</v>
      </c>
      <c r="C7" s="1">
        <v>5892</v>
      </c>
    </row>
    <row r="8" spans="2:6" ht="20" customHeight="1" x14ac:dyDescent="0.35">
      <c r="B8" s="1" t="s">
        <v>14</v>
      </c>
      <c r="C8" s="1">
        <v>8789</v>
      </c>
    </row>
    <row r="9" spans="2:6" ht="20" customHeight="1" x14ac:dyDescent="0.35">
      <c r="B9" s="1" t="s">
        <v>15</v>
      </c>
      <c r="C9" s="1">
        <v>7493</v>
      </c>
    </row>
    <row r="10" spans="2:6" ht="20" customHeight="1" x14ac:dyDescent="0.35">
      <c r="B10" s="1" t="s">
        <v>16</v>
      </c>
      <c r="C10" s="1">
        <v>4889</v>
      </c>
    </row>
    <row r="11" spans="2:6" ht="20" customHeight="1" x14ac:dyDescent="0.35">
      <c r="B11" s="1" t="s">
        <v>17</v>
      </c>
      <c r="C11" s="1">
        <v>7372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FDB7-E045-4383-87D0-9F682C6800AA}">
  <dimension ref="B1:H11"/>
  <sheetViews>
    <sheetView showGridLines="0" workbookViewId="0">
      <selection activeCell="D27" sqref="D27"/>
    </sheetView>
  </sheetViews>
  <sheetFormatPr defaultColWidth="10.6328125" defaultRowHeight="20" customHeight="1" x14ac:dyDescent="0.35"/>
  <cols>
    <col min="1" max="1" width="5.6328125" style="1" customWidth="1"/>
    <col min="2" max="3" width="12.6328125" style="1" customWidth="1"/>
    <col min="4" max="4" width="10.6328125" style="1"/>
    <col min="5" max="5" width="14.6328125" style="1" customWidth="1"/>
    <col min="6" max="6" width="12.6328125" style="1" customWidth="1"/>
    <col min="7" max="7" width="10.6328125" style="1"/>
    <col min="8" max="8" width="16.6328125" style="1" customWidth="1"/>
    <col min="9" max="16384" width="10.6328125" style="1"/>
  </cols>
  <sheetData>
    <row r="1" spans="2:8" s="2" customFormat="1" ht="35" customHeight="1" x14ac:dyDescent="0.35">
      <c r="B1" s="2" t="s">
        <v>21</v>
      </c>
    </row>
    <row r="4" spans="2:8" ht="20" customHeight="1" x14ac:dyDescent="0.35">
      <c r="B4" s="8" t="s">
        <v>7</v>
      </c>
      <c r="C4" s="8" t="s">
        <v>8</v>
      </c>
      <c r="E4" s="3" t="s">
        <v>9</v>
      </c>
      <c r="F4" s="4" t="s">
        <v>18</v>
      </c>
      <c r="H4" s="9" t="s">
        <v>22</v>
      </c>
    </row>
    <row r="5" spans="2:8" ht="20" customHeight="1" x14ac:dyDescent="0.35">
      <c r="B5" s="1" t="s">
        <v>11</v>
      </c>
      <c r="C5" s="1">
        <v>3156</v>
      </c>
      <c r="H5" s="1" t="s">
        <v>23</v>
      </c>
    </row>
    <row r="6" spans="2:8" ht="20" customHeight="1" x14ac:dyDescent="0.35">
      <c r="B6" s="1" t="s">
        <v>12</v>
      </c>
      <c r="C6" s="1">
        <v>4946</v>
      </c>
      <c r="E6" s="3" t="s">
        <v>26</v>
      </c>
      <c r="F6" s="7"/>
      <c r="H6" s="1" t="s">
        <v>24</v>
      </c>
    </row>
    <row r="7" spans="2:8" ht="20" customHeight="1" x14ac:dyDescent="0.35">
      <c r="B7" s="1" t="s">
        <v>13</v>
      </c>
      <c r="C7" s="1">
        <v>5892</v>
      </c>
      <c r="H7" s="1" t="s">
        <v>18</v>
      </c>
    </row>
    <row r="8" spans="2:8" ht="20" customHeight="1" x14ac:dyDescent="0.35">
      <c r="B8" s="1" t="s">
        <v>14</v>
      </c>
      <c r="C8" s="1">
        <v>8789</v>
      </c>
      <c r="H8" s="1" t="s">
        <v>10</v>
      </c>
    </row>
    <row r="9" spans="2:8" ht="20" customHeight="1" x14ac:dyDescent="0.35">
      <c r="B9" s="1" t="s">
        <v>15</v>
      </c>
      <c r="C9" s="1">
        <v>7493</v>
      </c>
      <c r="H9" s="1" t="s">
        <v>25</v>
      </c>
    </row>
    <row r="10" spans="2:8" ht="20" customHeight="1" x14ac:dyDescent="0.35">
      <c r="B10" s="1" t="s">
        <v>16</v>
      </c>
      <c r="C10" s="1">
        <v>4889</v>
      </c>
    </row>
    <row r="11" spans="2:8" ht="20" customHeight="1" x14ac:dyDescent="0.35">
      <c r="B11" s="1" t="s">
        <v>17</v>
      </c>
      <c r="C11" s="1">
        <v>7372</v>
      </c>
    </row>
  </sheetData>
  <dataValidations count="1">
    <dataValidation type="list" allowBlank="1" showInputMessage="1" showErrorMessage="1" sqref="F4" xr:uid="{73450FB6-0FAC-4CB9-9038-4269BB86A8B9}">
      <formula1>$H$5:$H$9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Question1</vt:lpstr>
      <vt:lpstr>Question2</vt:lpstr>
      <vt:lpstr>Question3</vt:lpstr>
      <vt:lpstr>Question4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Morton</dc:creator>
  <cp:lastModifiedBy>Ryan Morton</cp:lastModifiedBy>
  <dcterms:created xsi:type="dcterms:W3CDTF">2015-06-05T18:17:20Z</dcterms:created>
  <dcterms:modified xsi:type="dcterms:W3CDTF">2023-08-10T13:29:15Z</dcterms:modified>
</cp:coreProperties>
</file>