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https://d.docs.live.net/09a84fc338c891e1/SPREADSHEET LIFE/YouTube/Videos/Excel Challenges/Excel Challenge 2/"/>
    </mc:Choice>
  </mc:AlternateContent>
  <xr:revisionPtr revIDLastSave="236" documentId="11_F25DC773A252ABDACC10486291DB4F6E5BDE58E8" xr6:coauthVersionLast="47" xr6:coauthVersionMax="47" xr10:uidLastSave="{0EDF7606-4E6F-46FB-B8F8-30664785EB81}"/>
  <bookViews>
    <workbookView xWindow="-28920" yWindow="9045" windowWidth="29040" windowHeight="15840" xr2:uid="{00000000-000D-0000-FFFF-FFFF00000000}"/>
  </bookViews>
  <sheets>
    <sheet name="Question 1" sheetId="1" r:id="rId1"/>
    <sheet name="Question 2" sheetId="2" r:id="rId2"/>
    <sheet name="Question 3" sheetId="3" r:id="rId3"/>
    <sheet name="Question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4" l="1"/>
  <c r="E6" i="4"/>
  <c r="E7" i="4"/>
  <c r="E8" i="4"/>
  <c r="E9" i="4"/>
  <c r="E10" i="4"/>
  <c r="E11" i="4"/>
  <c r="E12" i="4"/>
  <c r="E13" i="4"/>
  <c r="E14" i="4"/>
  <c r="E15" i="4"/>
  <c r="E16" i="4"/>
</calcChain>
</file>

<file path=xl/sharedStrings.xml><?xml version="1.0" encoding="utf-8"?>
<sst xmlns="http://schemas.openxmlformats.org/spreadsheetml/2006/main" count="60" uniqueCount="39">
  <si>
    <t>Q1 - In cell C6, re-create the formatting you see in cell C4. Do not use any form of copy and paste.</t>
  </si>
  <si>
    <t>Apply the formatting here →</t>
  </si>
  <si>
    <t>Q2 - Change the number formatting of each number in column D to look like the numbers in column B.</t>
  </si>
  <si>
    <t>→</t>
  </si>
  <si>
    <t>North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</si>
  <si>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</si>
  <si>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</si>
  <si>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</si>
  <si>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</si>
  <si>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</si>
  <si>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</si>
  <si>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</si>
  <si>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</si>
  <si>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</si>
  <si>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</si>
  <si>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</si>
  <si>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</si>
  <si>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East</t>
  </si>
  <si>
    <t>South</t>
  </si>
  <si>
    <t>West</t>
  </si>
  <si>
    <t>Total Sales</t>
  </si>
  <si>
    <t>MONTH</t>
  </si>
  <si>
    <t>REVENUE</t>
  </si>
  <si>
    <t>EXPENSES</t>
  </si>
  <si>
    <t>NET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</si>
  <si>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</si>
  <si>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</si>
  <si>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</si>
  <si>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</si>
  <si>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</si>
  <si>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</si>
  <si>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</si>
  <si>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</si>
  <si>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</si>
  <si>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</si>
  <si>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</si>
  <si>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Re-create this formatting  →</t>
  </si>
  <si>
    <t>Q3 - Re-create the heat map on the right without using copy &amp; paste.</t>
  </si>
  <si>
    <t>Q4 - Highlight the entire row (B:E) for each month where expenses surpass revenue.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</si>
</sst>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409]h:mm:ss\ AM/PM;@"/>
    <numFmt numFmtId="165" formatCode="[$-409]mmmm\ d\,\ yyyy;@"/>
    <numFmt numFmtId="166" formatCode="[h]:mm:ss;@"/>
    <numFmt numFmtId="167" formatCode="[&lt;=9999999]###\-####;\(###\)\ ###\-####"/>
    <numFmt numFmtId="168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gradientFill type="path" left="0.5" right="0.5" top="0.5" bottom="0.5">
        <stop position="0">
          <color rgb="FF0070C0"/>
        </stop>
        <stop position="1">
          <color theme="0"/>
        </stop>
      </gradient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Dashed">
        <color theme="1"/>
      </left>
      <right style="mediumDashed">
        <color theme="1"/>
      </right>
      <top style="mediumDashed">
        <color theme="1"/>
      </top>
      <bottom style="mediumDashed">
        <color theme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/>
      <bottom style="medium">
        <color theme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166" fontId="2" fillId="2" borderId="0" xfId="0" applyNumberFormat="1" applyFont="1" applyFill="1" applyAlignment="1">
      <alignment horizontal="center" vertical="center"/>
    </xf>
    <xf numFmtId="40" fontId="2" fillId="4" borderId="0" xfId="0" applyNumberFormat="1" applyFont="1" applyFill="1" applyAlignment="1">
      <alignment horizontal="center" vertical="center"/>
    </xf>
    <xf numFmtId="164" fontId="2" fillId="4" borderId="0" xfId="0" applyNumberFormat="1" applyFont="1" applyFill="1" applyAlignment="1">
      <alignment horizontal="center" vertical="center"/>
    </xf>
    <xf numFmtId="165" fontId="2" fillId="4" borderId="0" xfId="0" applyNumberFormat="1" applyFont="1" applyFill="1" applyAlignment="1">
      <alignment horizontal="center" vertical="center"/>
    </xf>
    <xf numFmtId="167" fontId="2" fillId="4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168" fontId="2" fillId="0" borderId="0" xfId="1" applyNumberFormat="1" applyFont="1" applyAlignment="1">
      <alignment horizontal="right" vertical="center"/>
    </xf>
    <xf numFmtId="168" fontId="3" fillId="0" borderId="14" xfId="1" applyNumberFormat="1" applyFont="1" applyBorder="1" applyAlignment="1">
      <alignment horizontal="right" vertical="center"/>
    </xf>
    <xf numFmtId="168" fontId="2" fillId="2" borderId="0" xfId="1" applyNumberFormat="1" applyFont="1" applyFill="1" applyAlignment="1">
      <alignment horizontal="right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6"/>
  <sheetViews>
    <sheetView showGridLines="0" tabSelected="1" zoomScaleNormal="100" workbookViewId="0">
      <selection activeCell="B9" sqref="B9"/>
    </sheetView>
  </sheetViews>
  <sheetFormatPr defaultColWidth="12.6328125" defaultRowHeight="20" customHeight="1" x14ac:dyDescent="0.35"/>
  <cols>
    <col min="1" max="1" width="4.6328125" style="1" customWidth="1"/>
    <col min="2" max="2" width="30.6328125" style="1" customWidth="1"/>
    <col min="3" max="3" width="20.6328125" style="1" customWidth="1"/>
    <col min="4" max="4" width="40.6328125" style="1" customWidth="1"/>
    <col min="5" max="16384" width="12.6328125" style="1"/>
  </cols>
  <sheetData>
    <row r="2" spans="2:4" ht="20" customHeight="1" x14ac:dyDescent="0.35">
      <c r="B2" s="3" t="s">
        <v>0</v>
      </c>
      <c r="C2" s="2"/>
      <c r="D2" s="2"/>
    </row>
    <row r="3" spans="2:4" ht="20" customHeight="1" thickBot="1" x14ac:dyDescent="0.4"/>
    <row r="4" spans="2:4" ht="30" customHeight="1" thickBot="1" x14ac:dyDescent="0.4">
      <c r="B4" s="5" t="s">
        <v>36</v>
      </c>
      <c r="C4" s="4"/>
    </row>
    <row r="6" spans="2:4" ht="30" customHeight="1" x14ac:dyDescent="0.35">
      <c r="B6" s="5" t="s">
        <v>1</v>
      </c>
      <c r="C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2B165-3598-479C-8C55-A3B023BD9199}">
  <dimension ref="B2:E10"/>
  <sheetViews>
    <sheetView showGridLines="0" zoomScaleNormal="100" workbookViewId="0">
      <selection activeCell="C23" sqref="C23"/>
    </sheetView>
  </sheetViews>
  <sheetFormatPr defaultColWidth="12.6328125" defaultRowHeight="20" customHeight="1" x14ac:dyDescent="0.35"/>
  <cols>
    <col min="1" max="1" width="4.6328125" style="1" customWidth="1"/>
    <col min="2" max="2" width="20.6328125" style="1" customWidth="1"/>
    <col min="3" max="3" width="10.6328125" style="1" customWidth="1"/>
    <col min="4" max="4" width="20.6328125" style="1" customWidth="1"/>
    <col min="5" max="5" width="45.6328125" style="1" customWidth="1"/>
    <col min="6" max="16384" width="12.6328125" style="1"/>
  </cols>
  <sheetData>
    <row r="2" spans="2:5" ht="20" customHeight="1" x14ac:dyDescent="0.35">
      <c r="B2" s="3" t="s">
        <v>2</v>
      </c>
      <c r="C2" s="2"/>
      <c r="D2" s="2"/>
      <c r="E2" s="2"/>
    </row>
    <row r="4" spans="2:5" ht="25" customHeight="1" x14ac:dyDescent="0.35">
      <c r="B4" s="10">
        <v>-1245.3499999999999</v>
      </c>
      <c r="C4" s="7" t="s">
        <v>3</v>
      </c>
      <c r="D4" s="6">
        <v>-1245.3499999999999</v>
      </c>
    </row>
    <row r="5" spans="2:5" ht="20" customHeight="1" x14ac:dyDescent="0.35">
      <c r="B5" s="7"/>
      <c r="C5" s="7"/>
      <c r="D5" s="7"/>
    </row>
    <row r="6" spans="2:5" ht="25" customHeight="1" x14ac:dyDescent="0.35">
      <c r="B6" s="11">
        <v>0.60585648148148141</v>
      </c>
      <c r="C6" s="7" t="s">
        <v>3</v>
      </c>
      <c r="D6" s="9">
        <v>0.60585648148148141</v>
      </c>
    </row>
    <row r="7" spans="2:5" ht="20" customHeight="1" x14ac:dyDescent="0.35">
      <c r="B7" s="7"/>
      <c r="C7" s="7"/>
      <c r="D7" s="7"/>
    </row>
    <row r="8" spans="2:5" ht="25" customHeight="1" x14ac:dyDescent="0.35">
      <c r="B8" s="12">
        <v>42831</v>
      </c>
      <c r="C8" s="7" t="s">
        <v>3</v>
      </c>
      <c r="D8" s="8">
        <v>42831</v>
      </c>
    </row>
    <row r="9" spans="2:5" ht="20" customHeight="1" x14ac:dyDescent="0.35">
      <c r="B9" s="7"/>
      <c r="C9" s="7"/>
      <c r="D9" s="7"/>
    </row>
    <row r="10" spans="2:5" ht="25" customHeight="1" x14ac:dyDescent="0.35">
      <c r="B10" s="13">
        <v>4326587462</v>
      </c>
      <c r="C10" s="7" t="s">
        <v>3</v>
      </c>
      <c r="D10" s="6">
        <v>4326587462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228CA-B05F-4062-A3A3-2E7709703FD9}">
  <dimension ref="B2:L17"/>
  <sheetViews>
    <sheetView showGridLines="0" zoomScaleNormal="100" workbookViewId="0">
      <selection activeCell="F23" sqref="F23"/>
    </sheetView>
  </sheetViews>
  <sheetFormatPr defaultColWidth="12.6328125" defaultRowHeight="20" customHeight="1" x14ac:dyDescent="0.35"/>
  <cols>
    <col min="1" max="1" width="4.6328125" style="1" customWidth="1"/>
    <col min="2" max="2" width="12.6328125" style="1" customWidth="1"/>
    <col min="3" max="6" width="12.6328125" style="7"/>
    <col min="7" max="7" width="10.6328125" style="1" customWidth="1"/>
    <col min="8" max="16384" width="12.6328125" style="1"/>
  </cols>
  <sheetData>
    <row r="2" spans="2:12" ht="20" customHeight="1" x14ac:dyDescent="0.35">
      <c r="B2" s="3" t="s">
        <v>37</v>
      </c>
      <c r="C2" s="6"/>
      <c r="D2" s="6"/>
      <c r="E2" s="6"/>
      <c r="F2" s="6"/>
      <c r="G2" s="2"/>
    </row>
    <row r="4" spans="2:12" ht="20" customHeight="1" x14ac:dyDescent="0.35">
      <c r="C4" s="28" t="s">
        <v>20</v>
      </c>
      <c r="D4" s="29"/>
      <c r="E4" s="29"/>
      <c r="F4" s="30"/>
      <c r="I4" s="28" t="s">
        <v>20</v>
      </c>
      <c r="J4" s="29"/>
      <c r="K4" s="29"/>
      <c r="L4" s="30"/>
    </row>
    <row r="5" spans="2:12" ht="20" customHeight="1" x14ac:dyDescent="0.35">
      <c r="C5" s="15" t="s">
        <v>4</v>
      </c>
      <c r="D5" s="15" t="s">
        <v>17</v>
      </c>
      <c r="E5" s="15" t="s">
        <v>18</v>
      </c>
      <c r="F5" s="15" t="s">
        <v>19</v>
      </c>
      <c r="I5" s="15" t="s">
        <v>4</v>
      </c>
      <c r="J5" s="15" t="s">
        <v>17</v>
      </c>
      <c r="K5" s="15" t="s">
        <v>18</v>
      </c>
      <c r="L5" s="15" t="s">
        <v>19</v>
      </c>
    </row>
    <row r="6" spans="2:12" ht="20" customHeight="1" x14ac:dyDescent="0.35">
      <c r="B6" s="14" t="s">
        <v>5</v>
      </c>
      <c r="C6" s="16">
        <v>211</v>
      </c>
      <c r="D6" s="17">
        <v>941</v>
      </c>
      <c r="E6" s="17">
        <v>200</v>
      </c>
      <c r="F6" s="18">
        <v>666</v>
      </c>
      <c r="H6" s="14" t="s">
        <v>5</v>
      </c>
      <c r="I6" s="16">
        <v>211</v>
      </c>
      <c r="J6" s="17">
        <v>941</v>
      </c>
      <c r="K6" s="17">
        <v>200</v>
      </c>
      <c r="L6" s="18">
        <v>666</v>
      </c>
    </row>
    <row r="7" spans="2:12" ht="20" customHeight="1" x14ac:dyDescent="0.35">
      <c r="B7" s="14" t="s">
        <v>6</v>
      </c>
      <c r="C7" s="19">
        <v>963</v>
      </c>
      <c r="D7" s="7">
        <v>243</v>
      </c>
      <c r="E7" s="7">
        <v>590</v>
      </c>
      <c r="F7" s="20">
        <v>545</v>
      </c>
      <c r="H7" s="14" t="s">
        <v>6</v>
      </c>
      <c r="I7" s="19">
        <v>963</v>
      </c>
      <c r="J7" s="7">
        <v>243</v>
      </c>
      <c r="K7" s="7">
        <v>590</v>
      </c>
      <c r="L7" s="20">
        <v>545</v>
      </c>
    </row>
    <row r="8" spans="2:12" ht="20" customHeight="1" x14ac:dyDescent="0.35">
      <c r="B8" s="14" t="s">
        <v>7</v>
      </c>
      <c r="C8" s="19">
        <v>109</v>
      </c>
      <c r="D8" s="7">
        <v>198</v>
      </c>
      <c r="E8" s="7">
        <v>670</v>
      </c>
      <c r="F8" s="20">
        <v>129</v>
      </c>
      <c r="H8" s="14" t="s">
        <v>7</v>
      </c>
      <c r="I8" s="19">
        <v>109</v>
      </c>
      <c r="J8" s="7">
        <v>198</v>
      </c>
      <c r="K8" s="7">
        <v>670</v>
      </c>
      <c r="L8" s="20">
        <v>129</v>
      </c>
    </row>
    <row r="9" spans="2:12" ht="20" customHeight="1" x14ac:dyDescent="0.35">
      <c r="B9" s="14" t="s">
        <v>8</v>
      </c>
      <c r="C9" s="19">
        <v>537</v>
      </c>
      <c r="D9" s="7">
        <v>759</v>
      </c>
      <c r="E9" s="7">
        <v>693</v>
      </c>
      <c r="F9" s="20">
        <v>291</v>
      </c>
      <c r="H9" s="14" t="s">
        <v>8</v>
      </c>
      <c r="I9" s="19">
        <v>537</v>
      </c>
      <c r="J9" s="7">
        <v>759</v>
      </c>
      <c r="K9" s="7">
        <v>693</v>
      </c>
      <c r="L9" s="20">
        <v>291</v>
      </c>
    </row>
    <row r="10" spans="2:12" ht="20" customHeight="1" x14ac:dyDescent="0.35">
      <c r="B10" s="14" t="s">
        <v>9</v>
      </c>
      <c r="C10" s="19">
        <v>274</v>
      </c>
      <c r="D10" s="7">
        <v>420</v>
      </c>
      <c r="E10" s="7">
        <v>260</v>
      </c>
      <c r="F10" s="20">
        <v>292</v>
      </c>
      <c r="H10" s="14" t="s">
        <v>9</v>
      </c>
      <c r="I10" s="19">
        <v>274</v>
      </c>
      <c r="J10" s="7">
        <v>420</v>
      </c>
      <c r="K10" s="7">
        <v>260</v>
      </c>
      <c r="L10" s="20">
        <v>292</v>
      </c>
    </row>
    <row r="11" spans="2:12" ht="20" customHeight="1" x14ac:dyDescent="0.35">
      <c r="B11" s="14" t="s">
        <v>10</v>
      </c>
      <c r="C11" s="19">
        <v>268</v>
      </c>
      <c r="D11" s="7">
        <v>100</v>
      </c>
      <c r="E11" s="7">
        <v>97</v>
      </c>
      <c r="F11" s="20">
        <v>990</v>
      </c>
      <c r="H11" s="14" t="s">
        <v>10</v>
      </c>
      <c r="I11" s="19">
        <v>268</v>
      </c>
      <c r="J11" s="7">
        <v>100</v>
      </c>
      <c r="K11" s="7">
        <v>97</v>
      </c>
      <c r="L11" s="20">
        <v>990</v>
      </c>
    </row>
    <row r="12" spans="2:12" ht="20" customHeight="1" x14ac:dyDescent="0.35">
      <c r="B12" s="14" t="s">
        <v>11</v>
      </c>
      <c r="C12" s="19">
        <v>989</v>
      </c>
      <c r="D12" s="7">
        <v>148</v>
      </c>
      <c r="E12" s="7">
        <v>118</v>
      </c>
      <c r="F12" s="20">
        <v>560</v>
      </c>
      <c r="H12" s="14" t="s">
        <v>11</v>
      </c>
      <c r="I12" s="19">
        <v>989</v>
      </c>
      <c r="J12" s="7">
        <v>148</v>
      </c>
      <c r="K12" s="7">
        <v>118</v>
      </c>
      <c r="L12" s="20">
        <v>560</v>
      </c>
    </row>
    <row r="13" spans="2:12" ht="20" customHeight="1" x14ac:dyDescent="0.35">
      <c r="B13" s="14" t="s">
        <v>12</v>
      </c>
      <c r="C13" s="19">
        <v>529</v>
      </c>
      <c r="D13" s="7">
        <v>707</v>
      </c>
      <c r="E13" s="7">
        <v>344</v>
      </c>
      <c r="F13" s="20">
        <v>828</v>
      </c>
      <c r="H13" s="14" t="s">
        <v>12</v>
      </c>
      <c r="I13" s="19">
        <v>529</v>
      </c>
      <c r="J13" s="7">
        <v>707</v>
      </c>
      <c r="K13" s="7">
        <v>344</v>
      </c>
      <c r="L13" s="20">
        <v>828</v>
      </c>
    </row>
    <row r="14" spans="2:12" ht="20" customHeight="1" x14ac:dyDescent="0.35">
      <c r="B14" s="14" t="s">
        <v>13</v>
      </c>
      <c r="C14" s="19">
        <v>434</v>
      </c>
      <c r="D14" s="7">
        <v>676</v>
      </c>
      <c r="E14" s="7">
        <v>522</v>
      </c>
      <c r="F14" s="20">
        <v>984</v>
      </c>
      <c r="H14" s="14" t="s">
        <v>13</v>
      </c>
      <c r="I14" s="19">
        <v>434</v>
      </c>
      <c r="J14" s="7">
        <v>676</v>
      </c>
      <c r="K14" s="7">
        <v>522</v>
      </c>
      <c r="L14" s="20">
        <v>984</v>
      </c>
    </row>
    <row r="15" spans="2:12" ht="20" customHeight="1" x14ac:dyDescent="0.35">
      <c r="B15" s="14" t="s">
        <v>14</v>
      </c>
      <c r="C15" s="19">
        <v>937</v>
      </c>
      <c r="D15" s="7">
        <v>204</v>
      </c>
      <c r="E15" s="7">
        <v>161</v>
      </c>
      <c r="F15" s="20">
        <v>883</v>
      </c>
      <c r="H15" s="14" t="s">
        <v>14</v>
      </c>
      <c r="I15" s="19">
        <v>937</v>
      </c>
      <c r="J15" s="7">
        <v>204</v>
      </c>
      <c r="K15" s="7">
        <v>161</v>
      </c>
      <c r="L15" s="20">
        <v>883</v>
      </c>
    </row>
    <row r="16" spans="2:12" ht="20" customHeight="1" x14ac:dyDescent="0.35">
      <c r="B16" s="14" t="s">
        <v>15</v>
      </c>
      <c r="C16" s="19">
        <v>730</v>
      </c>
      <c r="D16" s="7">
        <v>379</v>
      </c>
      <c r="E16" s="7">
        <v>665</v>
      </c>
      <c r="F16" s="20">
        <v>128</v>
      </c>
      <c r="H16" s="14" t="s">
        <v>15</v>
      </c>
      <c r="I16" s="19">
        <v>730</v>
      </c>
      <c r="J16" s="7">
        <v>379</v>
      </c>
      <c r="K16" s="7">
        <v>665</v>
      </c>
      <c r="L16" s="20">
        <v>128</v>
      </c>
    </row>
    <row r="17" spans="2:12" ht="20" customHeight="1" x14ac:dyDescent="0.35">
      <c r="B17" s="14" t="s">
        <v>16</v>
      </c>
      <c r="C17" s="21">
        <v>795</v>
      </c>
      <c r="D17" s="22">
        <v>631</v>
      </c>
      <c r="E17" s="22">
        <v>859</v>
      </c>
      <c r="F17" s="23">
        <v>400</v>
      </c>
      <c r="H17" s="14" t="s">
        <v>16</v>
      </c>
      <c r="I17" s="21">
        <v>795</v>
      </c>
      <c r="J17" s="22">
        <v>631</v>
      </c>
      <c r="K17" s="22">
        <v>859</v>
      </c>
      <c r="L17" s="23">
        <v>400</v>
      </c>
    </row>
  </sheetData>
  <mergeCells count="2">
    <mergeCell ref="I4:L4"/>
    <mergeCell ref="C4:F4"/>
  </mergeCells>
  <phoneticPr fontId="4" type="noConversion"/>
  <conditionalFormatting sqref="I6:L17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A3973-5A49-4132-A6E5-60F1CB2539B1}">
  <dimension ref="B2:F16"/>
  <sheetViews>
    <sheetView showGridLines="0" zoomScaleNormal="100" workbookViewId="0">
      <selection activeCell="F9" sqref="F9"/>
    </sheetView>
  </sheetViews>
  <sheetFormatPr defaultColWidth="12.6328125" defaultRowHeight="20" customHeight="1" x14ac:dyDescent="0.35"/>
  <cols>
    <col min="1" max="1" width="4.6328125" style="1" customWidth="1"/>
    <col min="2" max="2" width="12.6328125" style="1" customWidth="1"/>
    <col min="3" max="5" width="12.6328125" style="25"/>
    <col min="6" max="6" width="30.6328125" style="1" customWidth="1"/>
    <col min="7" max="16384" width="12.6328125" style="1"/>
  </cols>
  <sheetData>
    <row r="2" spans="2:6" ht="20" customHeight="1" x14ac:dyDescent="0.35">
      <c r="B2" s="3" t="s">
        <v>38</v>
      </c>
      <c r="C2" s="27"/>
      <c r="D2" s="27"/>
      <c r="E2" s="27"/>
      <c r="F2" s="2"/>
    </row>
    <row r="4" spans="2:6" ht="20" customHeight="1" thickBot="1" x14ac:dyDescent="0.4">
      <c r="B4" s="24" t="s">
        <v>21</v>
      </c>
      <c r="C4" s="26" t="s">
        <v>22</v>
      </c>
      <c r="D4" s="26" t="s">
        <v>23</v>
      </c>
      <c r="E4" s="26" t="s">
        <v>24</v>
      </c>
    </row>
    <row r="5" spans="2:6" ht="20" customHeight="1" x14ac:dyDescent="0.35">
      <c r="B5" s="1" t="s">
        <v>25</v>
      </c>
      <c r="C5" s="25">
        <v>8470</v>
      </c>
      <c r="D5" s="25">
        <v>1850</v>
      </c>
      <c r="E5" s="25">
        <f>C5-D5</f>
        <v>6620</v>
      </c>
    </row>
    <row r="6" spans="2:6" ht="20" customHeight="1" x14ac:dyDescent="0.35">
      <c r="B6" s="1" t="s">
        <v>26</v>
      </c>
      <c r="C6" s="25">
        <v>2830</v>
      </c>
      <c r="D6" s="25">
        <v>2710</v>
      </c>
      <c r="E6" s="25">
        <f t="shared" ref="E6:E16" si="0">C6-D6</f>
        <v>120</v>
      </c>
    </row>
    <row r="7" spans="2:6" ht="20" customHeight="1" x14ac:dyDescent="0.35">
      <c r="B7" s="1" t="s">
        <v>27</v>
      </c>
      <c r="C7" s="25">
        <v>4750</v>
      </c>
      <c r="D7" s="25">
        <v>3220</v>
      </c>
      <c r="E7" s="25">
        <f t="shared" si="0"/>
        <v>1530</v>
      </c>
    </row>
    <row r="8" spans="2:6" ht="20" customHeight="1" x14ac:dyDescent="0.35">
      <c r="B8" s="1" t="s">
        <v>28</v>
      </c>
      <c r="C8" s="25">
        <v>1280</v>
      </c>
      <c r="D8" s="25">
        <v>2350</v>
      </c>
      <c r="E8" s="25">
        <f t="shared" si="0"/>
        <v>-1070</v>
      </c>
    </row>
    <row r="9" spans="2:6" ht="20" customHeight="1" x14ac:dyDescent="0.35">
      <c r="B9" s="1" t="s">
        <v>9</v>
      </c>
      <c r="C9" s="25">
        <v>8060</v>
      </c>
      <c r="D9" s="25">
        <v>2870</v>
      </c>
      <c r="E9" s="25">
        <f t="shared" si="0"/>
        <v>5190</v>
      </c>
    </row>
    <row r="10" spans="2:6" ht="20" customHeight="1" x14ac:dyDescent="0.35">
      <c r="B10" s="1" t="s">
        <v>29</v>
      </c>
      <c r="C10" s="25">
        <v>7230</v>
      </c>
      <c r="D10" s="25">
        <v>3720</v>
      </c>
      <c r="E10" s="25">
        <f t="shared" si="0"/>
        <v>3510</v>
      </c>
    </row>
    <row r="11" spans="2:6" ht="20" customHeight="1" x14ac:dyDescent="0.35">
      <c r="B11" s="1" t="s">
        <v>30</v>
      </c>
      <c r="C11" s="25">
        <v>2560</v>
      </c>
      <c r="D11" s="25">
        <v>3060</v>
      </c>
      <c r="E11" s="25">
        <f t="shared" si="0"/>
        <v>-500</v>
      </c>
    </row>
    <row r="12" spans="2:6" ht="20" customHeight="1" x14ac:dyDescent="0.35">
      <c r="B12" s="1" t="s">
        <v>31</v>
      </c>
      <c r="C12" s="25">
        <v>7620</v>
      </c>
      <c r="D12" s="25">
        <v>1180</v>
      </c>
      <c r="E12" s="25">
        <f t="shared" si="0"/>
        <v>6440</v>
      </c>
    </row>
    <row r="13" spans="2:6" ht="20" customHeight="1" x14ac:dyDescent="0.35">
      <c r="B13" s="1" t="s">
        <v>32</v>
      </c>
      <c r="C13" s="25">
        <v>1420</v>
      </c>
      <c r="D13" s="25">
        <v>3420</v>
      </c>
      <c r="E13" s="25">
        <f t="shared" si="0"/>
        <v>-2000</v>
      </c>
    </row>
    <row r="14" spans="2:6" ht="20" customHeight="1" x14ac:dyDescent="0.35">
      <c r="B14" s="1" t="s">
        <v>33</v>
      </c>
      <c r="C14" s="25">
        <v>6420</v>
      </c>
      <c r="D14" s="25">
        <v>2690</v>
      </c>
      <c r="E14" s="25">
        <f t="shared" si="0"/>
        <v>3730</v>
      </c>
    </row>
    <row r="15" spans="2:6" ht="20" customHeight="1" x14ac:dyDescent="0.35">
      <c r="B15" s="1" t="s">
        <v>34</v>
      </c>
      <c r="C15" s="25">
        <v>5620</v>
      </c>
      <c r="D15" s="25">
        <v>4280</v>
      </c>
      <c r="E15" s="25">
        <f t="shared" si="0"/>
        <v>1340</v>
      </c>
    </row>
    <row r="16" spans="2:6" ht="20" customHeight="1" x14ac:dyDescent="0.35">
      <c r="B16" s="1" t="s">
        <v>35</v>
      </c>
      <c r="C16" s="25">
        <v>3520</v>
      </c>
      <c r="D16" s="25">
        <v>2240</v>
      </c>
      <c r="E16" s="25">
        <f t="shared" si="0"/>
        <v>1280</v>
      </c>
    </row>
  </sheetData>
  <phoneticPr fontId="4" type="noConversion"/>
  <conditionalFormatting sqref="F9">
    <cfRule type="expression" dxfId="2" priority="1">
      <formula>$E5&lt;0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 1</vt:lpstr>
      <vt:lpstr>Question 2</vt:lpstr>
      <vt:lpstr>Question 3</vt:lpstr>
      <vt:lpstr>Question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Morton</dc:creator>
  <cp:lastModifiedBy>Ryan Morton</cp:lastModifiedBy>
  <dcterms:created xsi:type="dcterms:W3CDTF">2015-06-05T18:17:20Z</dcterms:created>
  <dcterms:modified xsi:type="dcterms:W3CDTF">2023-06-13T13:01:38Z</dcterms:modified>
</cp:coreProperties>
</file>