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5/"/>
    </mc:Choice>
  </mc:AlternateContent>
  <xr:revisionPtr revIDLastSave="287" documentId="11_F25DC773A252ABDACC10486291DB4F6E5BDE58E8" xr6:coauthVersionLast="47" xr6:coauthVersionMax="47" xr10:uidLastSave="{930A6B79-6993-4909-AFB3-3E988D5C8206}"/>
  <bookViews>
    <workbookView xWindow="-28920" yWindow="9045" windowWidth="29040" windowHeight="15840" xr2:uid="{00000000-000D-0000-FFFF-FFFF00000000}"/>
  </bookViews>
  <sheets>
    <sheet name="Question 1" sheetId="4" r:id="rId1"/>
    <sheet name="Question 2" sheetId="2" r:id="rId2"/>
    <sheet name="Question 3" sheetId="3" r:id="rId3"/>
    <sheet name="Question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<sst xmlns="http://schemas.openxmlformats.org/spreadsheetml/2006/main" count="71" uniqueCount="37">
  <si>
    <t>Student</t>
  </si>
  <si>
    <t>Exam 1</t>
  </si>
  <si>
    <t>Exam 2</t>
  </si>
  <si>
    <t>Exam 3</t>
  </si>
  <si>
    <t>Anakin</t>
  </si>
  <si>
    <t>Luke</t>
  </si>
  <si>
    <t>Leia</t>
  </si>
  <si>
    <t>Obi-Wan</t>
  </si>
  <si>
    <t>Han</t>
  </si>
  <si>
    <t>Yoda</t>
  </si>
  <si>
    <t>Rey</t>
  </si>
  <si>
    <t>Jar Jar</t>
  </si>
  <si>
    <t>Q1 - Lookup the grade Yoda received for exam number two.</t>
  </si>
  <si>
    <t>Result</t>
  </si>
  <si>
    <t xml:space="preserve">     ← Enter the formula here</t>
  </si>
  <si>
    <t>Final Score</t>
  </si>
  <si>
    <t>Letter Grade</t>
  </si>
  <si>
    <t>Minimum Score</t>
  </si>
  <si>
    <t>F</t>
  </si>
  <si>
    <t>D</t>
  </si>
  <si>
    <t>C</t>
  </si>
  <si>
    <t>B</t>
  </si>
  <si>
    <t>A</t>
  </si>
  <si>
    <t>Q2 - Write a formula to calculate the letter grade for each student.</t>
  </si>
  <si>
    <t>Quiz 1</t>
  </si>
  <si>
    <t>Quiz 2</t>
  </si>
  <si>
    <t>Quiz 3</t>
  </si>
  <si>
    <t>Quiz 4</t>
  </si>
  <si>
    <t>Quiz 5</t>
  </si>
  <si>
    <t>Quiz</t>
  </si>
  <si>
    <t>Quiz Score</t>
  </si>
  <si>
    <t>Q3 - Write a formula to calculate the quiz score for any selected student and quiz.</t>
  </si>
  <si>
    <t>↑</t>
  </si>
  <si>
    <t>Enter the formulas above</t>
  </si>
  <si>
    <t>First Letter</t>
  </si>
  <si>
    <t>L</t>
  </si>
  <si>
    <t>Q4 - Write a formula to return the letter gade of the student whose name begins with the indicated letter.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</si>
</sst>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06252"/>
        <bgColor indexed="64"/>
      </patternFill>
    </fill>
  </fills>
  <borders count="6">
    <border>
      <left/>
      <right/>
      <top/>
      <bottom/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6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EA32-625C-4945-863C-B689F2156469}">
  <dimension ref="B1:J12"/>
  <sheetViews>
    <sheetView showGridLines="0" tabSelected="1" workbookViewId="0">
      <selection activeCell="F10" sqref="F10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10" width="10.6328125" style="4"/>
    <col min="11" max="16384" width="10.6328125" style="1"/>
  </cols>
  <sheetData>
    <row r="1" spans="2:10" s="2" customFormat="1" ht="35" customHeight="1" x14ac:dyDescent="0.35">
      <c r="B1" s="2" t="s">
        <v>12</v>
      </c>
      <c r="C1" s="3"/>
      <c r="D1" s="3"/>
      <c r="E1" s="3"/>
      <c r="F1" s="3"/>
      <c r="G1" s="3"/>
      <c r="H1" s="3"/>
      <c r="I1" s="3"/>
      <c r="J1" s="3"/>
    </row>
    <row r="4" spans="2:10" ht="20" customHeight="1" x14ac:dyDescent="0.35"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2:10" ht="20" customHeight="1" x14ac:dyDescent="0.35">
      <c r="B5" s="8" t="s">
        <v>1</v>
      </c>
      <c r="C5" s="4">
        <v>56</v>
      </c>
      <c r="D5" s="4">
        <v>95</v>
      </c>
      <c r="E5" s="4">
        <v>69</v>
      </c>
      <c r="F5" s="4">
        <v>79</v>
      </c>
      <c r="G5" s="4">
        <v>92</v>
      </c>
      <c r="H5" s="4">
        <v>75</v>
      </c>
      <c r="I5" s="4">
        <v>100</v>
      </c>
      <c r="J5" s="4">
        <v>92</v>
      </c>
    </row>
    <row r="6" spans="2:10" ht="20" customHeight="1" x14ac:dyDescent="0.35">
      <c r="B6" s="8" t="s">
        <v>2</v>
      </c>
      <c r="C6" s="4">
        <v>70</v>
      </c>
      <c r="D6" s="4">
        <v>97</v>
      </c>
      <c r="E6" s="4">
        <v>95</v>
      </c>
      <c r="F6" s="4">
        <v>83</v>
      </c>
      <c r="G6" s="4">
        <v>91</v>
      </c>
      <c r="H6" s="4">
        <v>82</v>
      </c>
      <c r="I6" s="4">
        <v>80</v>
      </c>
      <c r="J6" s="4">
        <v>97</v>
      </c>
    </row>
    <row r="7" spans="2:10" ht="20" customHeight="1" x14ac:dyDescent="0.35">
      <c r="B7" s="8" t="s">
        <v>3</v>
      </c>
      <c r="C7" s="4">
        <v>84</v>
      </c>
      <c r="D7" s="4">
        <v>100</v>
      </c>
      <c r="E7" s="4">
        <v>60</v>
      </c>
      <c r="F7" s="4">
        <v>68</v>
      </c>
      <c r="G7" s="4">
        <v>79</v>
      </c>
      <c r="H7" s="4">
        <v>96</v>
      </c>
      <c r="I7" s="4">
        <v>100</v>
      </c>
      <c r="J7" s="4">
        <v>87</v>
      </c>
    </row>
    <row r="10" spans="2:10" ht="20" customHeight="1" x14ac:dyDescent="0.35">
      <c r="B10" s="9" t="s">
        <v>0</v>
      </c>
      <c r="C10" s="6" t="s">
        <v>9</v>
      </c>
      <c r="E10" s="9" t="s">
        <v>13</v>
      </c>
      <c r="F10" s="5"/>
      <c r="G10" s="7" t="s">
        <v>14</v>
      </c>
    </row>
    <row r="11" spans="2:10" ht="20" customHeight="1" x14ac:dyDescent="0.35">
      <c r="C11" s="1"/>
      <c r="D11" s="1"/>
    </row>
    <row r="12" spans="2:10" ht="20" customHeight="1" x14ac:dyDescent="0.35">
      <c r="C12" s="1"/>
      <c r="D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D41E-6074-457C-83F3-5506B556C289}">
  <dimension ref="B1:G15"/>
  <sheetViews>
    <sheetView showGridLines="0" workbookViewId="0">
      <selection activeCell="F18" sqref="F18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4" width="14.6328125" style="4" customWidth="1"/>
    <col min="5" max="5" width="10.6328125" style="1"/>
    <col min="6" max="7" width="16.6328125" style="4" customWidth="1"/>
    <col min="8" max="16384" width="10.6328125" style="1"/>
  </cols>
  <sheetData>
    <row r="1" spans="2:7" s="2" customFormat="1" ht="35" customHeight="1" x14ac:dyDescent="0.35">
      <c r="B1" s="2" t="s">
        <v>23</v>
      </c>
      <c r="C1" s="3"/>
      <c r="D1" s="3"/>
      <c r="F1" s="3"/>
      <c r="G1" s="3"/>
    </row>
    <row r="4" spans="2:7" ht="20" customHeight="1" x14ac:dyDescent="0.35">
      <c r="C4" s="10" t="s">
        <v>15</v>
      </c>
      <c r="D4" s="11" t="s">
        <v>16</v>
      </c>
      <c r="F4" s="15" t="s">
        <v>17</v>
      </c>
      <c r="G4" s="15" t="s">
        <v>16</v>
      </c>
    </row>
    <row r="5" spans="2:7" ht="20" customHeight="1" x14ac:dyDescent="0.35">
      <c r="B5" s="12" t="s">
        <v>4</v>
      </c>
      <c r="C5" s="4">
        <v>93</v>
      </c>
      <c r="D5" s="16"/>
      <c r="F5" s="4">
        <v>0</v>
      </c>
      <c r="G5" s="4" t="s">
        <v>18</v>
      </c>
    </row>
    <row r="6" spans="2:7" ht="20" customHeight="1" x14ac:dyDescent="0.35">
      <c r="B6" s="13" t="s">
        <v>8</v>
      </c>
      <c r="C6" s="4">
        <v>85</v>
      </c>
      <c r="D6" s="16"/>
      <c r="F6" s="4">
        <v>60</v>
      </c>
      <c r="G6" s="4" t="s">
        <v>19</v>
      </c>
    </row>
    <row r="7" spans="2:7" ht="20" customHeight="1" x14ac:dyDescent="0.35">
      <c r="B7" s="13" t="s">
        <v>11</v>
      </c>
      <c r="C7" s="4">
        <v>66</v>
      </c>
      <c r="D7" s="16"/>
      <c r="F7" s="4">
        <v>70</v>
      </c>
      <c r="G7" s="4" t="s">
        <v>20</v>
      </c>
    </row>
    <row r="8" spans="2:7" ht="20" customHeight="1" x14ac:dyDescent="0.35">
      <c r="B8" s="13" t="s">
        <v>6</v>
      </c>
      <c r="C8" s="4">
        <v>96</v>
      </c>
      <c r="D8" s="16"/>
      <c r="F8" s="4">
        <v>80</v>
      </c>
      <c r="G8" s="4" t="s">
        <v>21</v>
      </c>
    </row>
    <row r="9" spans="2:7" ht="20" customHeight="1" x14ac:dyDescent="0.35">
      <c r="B9" s="13" t="s">
        <v>5</v>
      </c>
      <c r="C9" s="4">
        <v>70</v>
      </c>
      <c r="D9" s="16"/>
      <c r="F9" s="4">
        <v>90</v>
      </c>
      <c r="G9" s="4" t="s">
        <v>22</v>
      </c>
    </row>
    <row r="10" spans="2:7" ht="20" customHeight="1" x14ac:dyDescent="0.35">
      <c r="B10" s="13" t="s">
        <v>7</v>
      </c>
      <c r="C10" s="4">
        <v>80</v>
      </c>
      <c r="D10" s="16"/>
    </row>
    <row r="11" spans="2:7" ht="20" customHeight="1" x14ac:dyDescent="0.35">
      <c r="B11" s="13" t="s">
        <v>10</v>
      </c>
      <c r="C11" s="4">
        <v>85</v>
      </c>
      <c r="D11" s="16"/>
    </row>
    <row r="12" spans="2:7" ht="20" customHeight="1" x14ac:dyDescent="0.35">
      <c r="B12" s="14" t="s">
        <v>9</v>
      </c>
      <c r="C12" s="4">
        <v>98</v>
      </c>
      <c r="D12" s="16"/>
    </row>
    <row r="14" spans="2:7" ht="20" customHeight="1" x14ac:dyDescent="0.35">
      <c r="D14" s="17" t="s">
        <v>32</v>
      </c>
    </row>
    <row r="15" spans="2:7" ht="20" customHeight="1" x14ac:dyDescent="0.35">
      <c r="D15" s="17" t="s">
        <v>33</v>
      </c>
    </row>
  </sheetData>
  <sortState xmlns:xlrd2="http://schemas.microsoft.com/office/spreadsheetml/2017/richdata2" ref="B5:B12">
    <sortCondition ref="B5:B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A07B-8E33-4327-81D4-63A21D806F9E}">
  <dimension ref="B1:K12"/>
  <sheetViews>
    <sheetView showGridLines="0" workbookViewId="0">
      <selection activeCell="H16" sqref="H16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6" width="10.6328125" style="4"/>
    <col min="7" max="8" width="10.6328125" style="1"/>
    <col min="9" max="10" width="12.6328125" style="1" customWidth="1"/>
    <col min="11" max="16384" width="10.6328125" style="1"/>
  </cols>
  <sheetData>
    <row r="1" spans="2:11" s="2" customFormat="1" ht="35" customHeight="1" x14ac:dyDescent="0.35">
      <c r="B1" s="2" t="s">
        <v>31</v>
      </c>
      <c r="C1" s="3"/>
      <c r="D1" s="3"/>
      <c r="E1" s="3"/>
      <c r="F1" s="3"/>
    </row>
    <row r="4" spans="2:11" ht="20" customHeight="1" x14ac:dyDescent="0.35"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I4" s="8" t="s">
        <v>0</v>
      </c>
      <c r="J4" s="6" t="s">
        <v>11</v>
      </c>
    </row>
    <row r="5" spans="2:11" ht="20" customHeight="1" x14ac:dyDescent="0.35">
      <c r="B5" s="8" t="s">
        <v>4</v>
      </c>
      <c r="C5" s="4">
        <v>79</v>
      </c>
      <c r="D5" s="4">
        <v>99</v>
      </c>
      <c r="E5" s="4">
        <v>60</v>
      </c>
      <c r="F5" s="4">
        <v>71</v>
      </c>
      <c r="G5" s="4">
        <v>83</v>
      </c>
      <c r="I5" s="8" t="s">
        <v>29</v>
      </c>
      <c r="J5" s="6" t="s">
        <v>26</v>
      </c>
    </row>
    <row r="6" spans="2:11" ht="20" customHeight="1" x14ac:dyDescent="0.35">
      <c r="B6" s="8" t="s">
        <v>8</v>
      </c>
      <c r="C6" s="4">
        <v>81</v>
      </c>
      <c r="D6" s="4">
        <v>65</v>
      </c>
      <c r="E6" s="4">
        <v>64</v>
      </c>
      <c r="F6" s="4">
        <v>79</v>
      </c>
      <c r="G6" s="4">
        <v>81</v>
      </c>
    </row>
    <row r="7" spans="2:11" ht="20" customHeight="1" x14ac:dyDescent="0.35">
      <c r="B7" s="8" t="s">
        <v>11</v>
      </c>
      <c r="C7" s="4">
        <v>66</v>
      </c>
      <c r="D7" s="4">
        <v>91</v>
      </c>
      <c r="E7" s="4">
        <v>86</v>
      </c>
      <c r="F7" s="4">
        <v>75</v>
      </c>
      <c r="G7" s="4">
        <v>63</v>
      </c>
      <c r="I7" s="8" t="s">
        <v>30</v>
      </c>
      <c r="J7" s="5"/>
      <c r="K7" s="7" t="s">
        <v>14</v>
      </c>
    </row>
    <row r="8" spans="2:11" ht="20" customHeight="1" x14ac:dyDescent="0.35">
      <c r="B8" s="8" t="s">
        <v>6</v>
      </c>
      <c r="C8" s="4">
        <v>62</v>
      </c>
      <c r="D8" s="4">
        <v>65</v>
      </c>
      <c r="E8" s="4">
        <v>94</v>
      </c>
      <c r="F8" s="4">
        <v>69</v>
      </c>
      <c r="G8" s="4">
        <v>91</v>
      </c>
    </row>
    <row r="9" spans="2:11" ht="20" customHeight="1" x14ac:dyDescent="0.35">
      <c r="B9" s="8" t="s">
        <v>5</v>
      </c>
      <c r="C9" s="4">
        <v>66</v>
      </c>
      <c r="D9" s="4">
        <v>89</v>
      </c>
      <c r="E9" s="4">
        <v>61</v>
      </c>
      <c r="F9" s="4">
        <v>68</v>
      </c>
      <c r="G9" s="4">
        <v>71</v>
      </c>
    </row>
    <row r="10" spans="2:11" ht="20" customHeight="1" x14ac:dyDescent="0.35">
      <c r="B10" s="8" t="s">
        <v>7</v>
      </c>
      <c r="C10" s="4">
        <v>90</v>
      </c>
      <c r="D10" s="4">
        <v>88</v>
      </c>
      <c r="E10" s="4">
        <v>79</v>
      </c>
      <c r="F10" s="4">
        <v>74</v>
      </c>
      <c r="G10" s="4">
        <v>94</v>
      </c>
    </row>
    <row r="11" spans="2:11" ht="20" customHeight="1" x14ac:dyDescent="0.35">
      <c r="B11" s="8" t="s">
        <v>10</v>
      </c>
      <c r="C11" s="4">
        <v>74</v>
      </c>
      <c r="D11" s="4">
        <v>73</v>
      </c>
      <c r="E11" s="4">
        <v>100</v>
      </c>
      <c r="F11" s="4">
        <v>60</v>
      </c>
      <c r="G11" s="4">
        <v>79</v>
      </c>
    </row>
    <row r="12" spans="2:11" ht="20" customHeight="1" x14ac:dyDescent="0.35">
      <c r="B12" s="8" t="s">
        <v>9</v>
      </c>
      <c r="C12" s="4">
        <v>71</v>
      </c>
      <c r="D12" s="4">
        <v>95</v>
      </c>
      <c r="E12" s="4">
        <v>72</v>
      </c>
      <c r="F12" s="4">
        <v>64</v>
      </c>
      <c r="G12" s="4">
        <v>75</v>
      </c>
    </row>
  </sheetData>
  <phoneticPr fontId="7" type="noConversion"/>
  <dataValidations count="2">
    <dataValidation type="list" allowBlank="1" showInputMessage="1" showErrorMessage="1" sqref="J4" xr:uid="{A2E986AF-830A-41F0-AF37-E86782DC997E}">
      <formula1>$B$5:$B$12</formula1>
    </dataValidation>
    <dataValidation type="list" allowBlank="1" showInputMessage="1" showErrorMessage="1" sqref="J5" xr:uid="{06593785-2347-4216-A88E-5D12BD87AC88}">
      <formula1>$C$4:$G$4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showGridLines="0" workbookViewId="0">
      <selection activeCell="G15" sqref="G15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4" width="14.6328125" style="1" customWidth="1"/>
    <col min="5" max="5" width="6.6328125" style="1" customWidth="1"/>
    <col min="6" max="6" width="14.6328125" style="1" customWidth="1"/>
    <col min="7" max="7" width="12.6328125" style="4" customWidth="1"/>
    <col min="8" max="16384" width="10.6328125" style="1"/>
  </cols>
  <sheetData>
    <row r="1" spans="2:8" s="2" customFormat="1" ht="35" customHeight="1" x14ac:dyDescent="0.35">
      <c r="B1" s="2" t="s">
        <v>36</v>
      </c>
      <c r="G1" s="3"/>
    </row>
    <row r="4" spans="2:8" ht="20" customHeight="1" x14ac:dyDescent="0.35">
      <c r="C4" s="10" t="s">
        <v>15</v>
      </c>
      <c r="D4" s="11" t="s">
        <v>16</v>
      </c>
      <c r="F4" s="8" t="s">
        <v>34</v>
      </c>
      <c r="G4" s="6" t="s">
        <v>35</v>
      </c>
    </row>
    <row r="5" spans="2:8" ht="20" customHeight="1" x14ac:dyDescent="0.35">
      <c r="B5" s="13" t="s">
        <v>8</v>
      </c>
      <c r="C5" s="4">
        <v>85</v>
      </c>
      <c r="D5" s="18" t="s">
        <v>21</v>
      </c>
    </row>
    <row r="6" spans="2:8" ht="20" customHeight="1" x14ac:dyDescent="0.35">
      <c r="B6" s="13" t="s">
        <v>11</v>
      </c>
      <c r="C6" s="4">
        <v>66</v>
      </c>
      <c r="D6" s="18" t="s">
        <v>19</v>
      </c>
      <c r="F6" s="8" t="s">
        <v>16</v>
      </c>
      <c r="G6" s="5"/>
      <c r="H6" s="7" t="s">
        <v>14</v>
      </c>
    </row>
    <row r="7" spans="2:8" ht="20" customHeight="1" x14ac:dyDescent="0.35">
      <c r="B7" s="13" t="s">
        <v>6</v>
      </c>
      <c r="C7" s="4">
        <v>96</v>
      </c>
      <c r="D7" s="18" t="s">
        <v>22</v>
      </c>
    </row>
    <row r="8" spans="2:8" ht="20" customHeight="1" x14ac:dyDescent="0.35">
      <c r="B8" s="13" t="s">
        <v>7</v>
      </c>
      <c r="C8" s="4">
        <v>75</v>
      </c>
      <c r="D8" s="18" t="s">
        <v>20</v>
      </c>
    </row>
    <row r="9" spans="2:8" ht="20" customHeight="1" x14ac:dyDescent="0.35">
      <c r="D9" s="4"/>
      <c r="G9" s="1"/>
    </row>
  </sheetData>
  <dataValidations count="1">
    <dataValidation type="list" allowBlank="1" showInputMessage="1" showErrorMessage="1" sqref="G4" xr:uid="{11E30D57-EA60-491A-A5FE-3D009AA2E518}">
      <formula1>"H,J,L,O"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2023-06-22T15:58:30Z</dcterms:modified>
</cp:coreProperties>
</file>