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694F1CC9-4EDB-49B0-97BB-128A73C04511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<sst xmlns="http://schemas.openxmlformats.org/spreadsheetml/2006/main" count="159" uniqueCount="79">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</sst>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1560</v>
      </c>
      <c r="E6" s="7">
        <v>0</v>
      </c>
      <c r="F6" s="15"/>
      <c r="G6" s="15"/>
      <c r="H6" s="5" t="s">
        <v>13</v>
      </c>
      <c r="I6" s="3" t="s">
        <v>14</v>
      </c>
      <c r="J6" s="7">
        <v>49000</v>
      </c>
      <c r="K6" s="7">
        <v>0</v>
      </c>
      <c r="L6" s="15"/>
      <c r="M6" s="15"/>
      <c r="N6" s="68" t="s">
        <v>15</v>
      </c>
      <c r="O6" s="20" t="s">
        <v>16</v>
      </c>
      <c r="P6" s="7">
        <v>15000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49000</v>
      </c>
      <c r="K9" s="7">
        <v>0</v>
      </c>
      <c r="L9" s="10">
        <f>SUM(J9:K9)</f>
        <v>49000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0</v>
      </c>
      <c r="F10" s="10">
        <f>SUM(D10:E10)</f>
        <v>600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0</v>
      </c>
      <c r="F11" s="10">
        <f>SUM(D11:E11)</f>
        <v>350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3600</v>
      </c>
      <c r="E14" s="7">
        <v>0</v>
      </c>
      <c r="F14" s="10">
        <f>SUM(D14:E14)</f>
        <v>3600</v>
      </c>
      <c r="G14" s="15"/>
      <c r="H14" s="1" t="s">
        <v>36</v>
      </c>
      <c r="I14" s="20" t="s">
        <v>37</v>
      </c>
      <c r="J14" s="9" t="s">
        <v>41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600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3000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48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410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350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0.6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120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2024-02-15T10:04:00Z</dcterms:modified>
</cp:coreProperties>
</file>