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2593AB2A-546F-413B-8BD6-99BC695C36C9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<sst xmlns="http://schemas.openxmlformats.org/spreadsheetml/2006/main" count="159" uniqueCount="78">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</sst>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3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1840</v>
      </c>
      <c r="E6" s="7">
        <v>0</v>
      </c>
      <c r="F6" s="15"/>
      <c r="G6" s="15"/>
      <c r="H6" s="5" t="s">
        <v>13</v>
      </c>
      <c r="I6" s="3" t="s">
        <v>14</v>
      </c>
      <c r="J6" s="7">
        <v>39000</v>
      </c>
      <c r="K6" s="7">
        <v>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1250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40000</v>
      </c>
      <c r="K9" s="7">
        <v>0</v>
      </c>
      <c r="L9" s="10">
        <f>SUM(J9:K9)</f>
        <v>40000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1200</v>
      </c>
      <c r="E10" s="7">
        <v>800</v>
      </c>
      <c r="F10" s="10">
        <f>SUM(D10:E10)</f>
        <v>2000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800</v>
      </c>
      <c r="E11" s="7">
        <v>650</v>
      </c>
      <c r="F11" s="10">
        <f>SUM(D11:E11)</f>
        <v>1450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0</v>
      </c>
      <c r="F14" s="10">
        <f>SUM(D14:E14)</f>
        <v>5000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500</v>
      </c>
      <c r="E15" s="7">
        <v>0</v>
      </c>
      <c r="F15" s="10">
        <f>SUM(D15:E15)</f>
        <v>500</v>
      </c>
      <c r="G15" s="15"/>
      <c r="H15" s="1" t="s">
        <v>45</v>
      </c>
      <c r="I15" s="20" t="s">
        <v>37</v>
      </c>
      <c r="J15" s="9" t="s">
        <v>39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1250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4000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65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9000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290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2024-02-15T10:09:47Z</dcterms:modified>
</cp:coreProperties>
</file>