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FCA852A2-C2CE-4207-BE49-5E07474C798A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<sst xmlns="http://schemas.openxmlformats.org/spreadsheetml/2006/main" count="160" uniqueCount="79">
  <si>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</si>
  <si>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</si>
  <si>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</si>
  <si>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</si>
  <si>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</si>
  <si>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</si>
  <si>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</si>
  <si>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</si>
  <si>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</si>
  <si>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</si>
  <si>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</si>
  <si>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</si>
  <si>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</si>
  <si>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</si>
  <si>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</si>
  <si>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</si>
  <si>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</si>
  <si>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</si>
  <si>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</si>
  <si>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</si>
  <si>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</si>
  <si>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</si>
  <si>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</si>
  <si>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</si>
  <si>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</si>
  <si>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</si>
  <si>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</si>
  <si>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</si>
  <si>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</si>
  <si>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</si>
  <si>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</si>
  <si>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</si>
  <si>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</si>
  <si>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</si>
  <si>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</si>
  <si>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</si>
  <si>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</si>
  <si>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</si>
  <si>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</si>
  <si>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</si>
  <si>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</si>
  <si>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</si>
  <si>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</si>
  <si>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</si>
  <si>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</si>
  <si>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</si>
  <si>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'M'(03)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</si>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</sst>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4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1650</v>
      </c>
      <c r="E6" s="7">
        <v>2950</v>
      </c>
      <c r="F6" s="15"/>
      <c r="G6" s="15"/>
      <c r="H6" s="5" t="s">
        <v>13</v>
      </c>
      <c r="I6" s="3" t="s">
        <v>14</v>
      </c>
      <c r="J6" s="7">
        <v>54000</v>
      </c>
      <c r="K6" s="7">
        <v>15000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1120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10000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54000</v>
      </c>
      <c r="K9" s="7">
        <v>30000</v>
      </c>
      <c r="L9" s="10">
        <f>SUM(J9:K9)</f>
        <v>84000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1200</v>
      </c>
      <c r="F10" s="10">
        <f>SUM(D10:E10)</f>
        <v>1800</v>
      </c>
      <c r="G10" s="15"/>
      <c r="H10" s="5" t="s">
        <v>25</v>
      </c>
      <c r="I10" s="3" t="s">
        <v>14</v>
      </c>
      <c r="J10" s="7">
        <v>54000</v>
      </c>
      <c r="K10" s="15"/>
      <c r="L10" s="10">
        <f>SUM(J10:K10)</f>
        <v>54000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1000</v>
      </c>
      <c r="F11" s="10">
        <f>SUM(D11:E11)</f>
        <v>1350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1000</v>
      </c>
      <c r="F14" s="10">
        <f>SUM(D14:E14)</f>
        <v>6000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500</v>
      </c>
      <c r="E15" s="7">
        <v>0</v>
      </c>
      <c r="F15" s="10">
        <f>SUM(D15:E15)</f>
        <v>500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1000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 t="s">
        <v>42</v>
      </c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4500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80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10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6000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645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1.2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2024-02-15T10:13:01Z</dcterms:modified>
</cp:coreProperties>
</file>