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722BE35D-5589-4EC8-900A-2F79A93BB728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<sst xmlns="http://schemas.openxmlformats.org/spreadsheetml/2006/main" count="159" uniqueCount="79">
  <si>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</si>
  <si>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</si>
  <si>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</si>
  <si>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</si>
  <si>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</si>
  <si>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</si>
  <si>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</si>
  <si>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</si>
  <si>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</si>
  <si>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</si>
  <si>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</si>
  <si>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</si>
  <si>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</si>
  <si>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</si>
  <si>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</si>
  <si>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</si>
  <si>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</si>
  <si>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</si>
  <si>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</si>
  <si>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</si>
  <si>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</si>
  <si>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</si>
  <si>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</si>
  <si>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</si>
  <si>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</si>
  <si>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</si>
  <si>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</si>
  <si>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</si>
  <si>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</si>
  <si>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</si>
  <si>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</si>
  <si>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</si>
  <si>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</si>
  <si>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</si>
  <si>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</si>
  <si>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</si>
  <si>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</si>
  <si>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</si>
  <si>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'L'(03)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</si>
  <si>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</si>
  <si>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</si>
  <si>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</si>
  <si>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</si>
  <si>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</si>
  <si>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</si>
  <si>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</si>
  <si>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'L'(05)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</si>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</sst>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7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1630</v>
      </c>
      <c r="E6" s="7">
        <v>2750</v>
      </c>
      <c r="F6" s="15"/>
      <c r="G6" s="15"/>
      <c r="H6" s="5" t="s">
        <v>13</v>
      </c>
      <c r="I6" s="3" t="s">
        <v>14</v>
      </c>
      <c r="J6" s="7">
        <v>68000</v>
      </c>
      <c r="K6" s="7">
        <v>17000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1910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68000</v>
      </c>
      <c r="K9" s="7">
        <v>34000</v>
      </c>
      <c r="L9" s="10">
        <f>SUM(J9:K9)</f>
        <v>102000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700</v>
      </c>
      <c r="E10" s="7">
        <v>800</v>
      </c>
      <c r="F10" s="10">
        <f>SUM(D10:E10)</f>
        <v>1500</v>
      </c>
      <c r="G10" s="15"/>
      <c r="H10" s="5" t="s">
        <v>25</v>
      </c>
      <c r="I10" s="3" t="s">
        <v>14</v>
      </c>
      <c r="J10" s="7">
        <v>68000</v>
      </c>
      <c r="K10" s="15"/>
      <c r="L10" s="10">
        <f>SUM(J10:K10)</f>
        <v>68000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450</v>
      </c>
      <c r="E11" s="7">
        <v>600</v>
      </c>
      <c r="F11" s="10">
        <f>SUM(D11:E11)</f>
        <v>1050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5200</v>
      </c>
      <c r="E14" s="7">
        <v>2000</v>
      </c>
      <c r="F14" s="10">
        <f>SUM(D14:E14)</f>
        <v>7200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'L'(03)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850</v>
      </c>
      <c r="E15" s="7">
        <v>350</v>
      </c>
      <c r="F15" s="10">
        <f>SUM(D15:E15)</f>
        <v>1200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'L'(05)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42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7000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7000</v>
      </c>
      <c r="E20" s="7">
        <v>1500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100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20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7000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830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1400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1.7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900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E14 E27 K11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2024-02-15T10:24:24Z</dcterms:modified>
</cp:coreProperties>
</file>