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<sst xmlns="http://schemas.openxmlformats.org/spreadsheetml/2006/main" count="145" uniqueCount="93">
  <si>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</si>
  <si>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</si>
  <si>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</si>
  <si>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</si>
  <si>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</si>
  <si>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</si>
  <si>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</si>
  <si>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</si>
  <si>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</si>
  <si>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</si>
  <si>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</si>
  <si>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</si>
  <si>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</si>
  <si>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</si>
  <si>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</si>
  <si>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</si>
  <si>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</si>
  <si>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</si>
  <si>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</si>
  <si>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</si>
  <si>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</si>
  <si>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</si>
  <si>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</si>
  <si>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</si>
  <si>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</si>
  <si>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</si>
  <si>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</si>
  <si>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</si>
  <si>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</si>
  <si>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</si>
  <si>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</si>
  <si>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</si>
  <si>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</si>
  <si>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</si>
  <si>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</si>
  <si>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</si>
  <si>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</si>
  <si>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</si>
  <si>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</si>
  <si>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</si>
  <si>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</si>
  <si>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</si>
  <si>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</si>
  <si>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</si>
  <si>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</si>
  <si>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</si>
  <si>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</si>
  <si>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</si>
  <si>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</si>
  <si>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</si>
  <si>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</si>
  <si>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</si>
  <si>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</si>
  <si>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</si>
  <si>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</si>
  <si>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</si>
  <si>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</si>
  <si>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</si>
  <si>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</si>
  <si>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</si>
  <si>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</si>
  <si>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</si>
  <si>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</si>
  <si>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ECLERX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</si>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</sst>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1979.80</v>
      </c>
    </row>
    <row r="9" spans="1:11" x14ac:dyDescent="0.2">
      <c r="A9" s="5" t="s">
        <v>79</v>
      </c>
      <c r="B9">
        <v>18620.16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1330.03</v>
      </c>
      <c r="C17">
        <v>1365.06</v>
      </c>
      <c r="D17">
        <v>1430.59</v>
      </c>
      <c r="E17">
        <v>1437.57</v>
      </c>
      <c r="F17">
        <v>1564.49</v>
      </c>
      <c r="G17">
        <v>2160.35</v>
      </c>
      <c r="H17">
        <v>2647.9</v>
      </c>
      <c r="I17">
        <v>2925.54</v>
      </c>
      <c r="J17">
        <v>3365.87</v>
      </c>
      <c r="K17">
        <v>4117.03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10.02</v>
      </c>
      <c r="C20">
        <v>9.37</v>
      </c>
      <c r="D20">
        <v>10.64</v>
      </c>
      <c r="E20">
        <v>9.36</v>
      </c>
      <c r="F20">
        <v>8.75</v>
      </c>
      <c r="G20">
        <v>9.61</v>
      </c>
      <c r="H20">
        <v>13.38</v>
      </c>
      <c r="I20">
        <v>16.27</v>
      </c>
      <c r="J20">
        <v>19.82</v>
      </c>
    </row>
    <row r="21" spans="1:1" s="9" customFormat="1" x14ac:dyDescent="0.2">
      <c r="A21" s="5" t="s">
        <v>83</v>
      </c>
      <c r="B21">
        <v>63.84</v>
      </c>
      <c r="C21">
        <v>79.7</v>
      </c>
      <c r="D21">
        <v>82.25</v>
      </c>
      <c r="E21">
        <v>67.07</v>
      </c>
      <c r="F21">
        <v>61.84</v>
      </c>
      <c r="G21">
        <v>122.23</v>
      </c>
      <c r="H21">
        <v>147.29</v>
      </c>
      <c r="I21">
        <v>112.27</v>
      </c>
      <c r="J21">
        <v>146.05</v>
      </c>
    </row>
    <row r="22" spans="1:1" s="9" customFormat="1" x14ac:dyDescent="0.2">
      <c r="A22" s="5" t="s">
        <v>84</v>
      </c>
      <c r="B22">
        <v>593.61</v>
      </c>
      <c r="C22">
        <v>692.54</v>
      </c>
      <c r="D22">
        <v>787.07</v>
      </c>
      <c r="E22">
        <v>854.45</v>
      </c>
      <c r="F22">
        <v>885.56</v>
      </c>
      <c r="G22">
        <v>1195.76</v>
      </c>
      <c r="H22">
        <v>1509.76</v>
      </c>
      <c r="I22">
        <v>1738.62</v>
      </c>
      <c r="J22">
        <v>2065.92</v>
      </c>
      <c r="K22">
        <v>2524.53</v>
      </c>
    </row>
    <row r="23" spans="1:1" s="9" customFormat="1" x14ac:dyDescent="0.2">
      <c r="A23" s="5" t="s">
        <v>85</v>
      </c>
      <c r="B23">
        <v>183.77</v>
      </c>
      <c r="C23">
        <v>204.89</v>
      </c>
      <c r="D23">
        <v>230.33</v>
      </c>
      <c r="E23">
        <v>169.91</v>
      </c>
      <c r="F23">
        <v>136.48</v>
      </c>
      <c r="G23">
        <v>164.36</v>
      </c>
      <c r="H23">
        <v>246.33</v>
      </c>
      <c r="I23">
        <v>271.87</v>
      </c>
      <c r="J23">
        <v>300.43</v>
      </c>
    </row>
    <row r="24" spans="1:1" s="9" customFormat="1" x14ac:dyDescent="0.2">
      <c r="A24" s="5" t="s">
        <v>86</v>
      </c>
      <c r="B24">
        <v>17.52</v>
      </c>
      <c r="C24">
        <v>11.06</v>
      </c>
      <c r="D24">
        <v>11.45</v>
      </c>
      <c r="E24">
        <v>10.63</v>
      </c>
      <c r="F24">
        <v>22.33</v>
      </c>
      <c r="G24">
        <v>6.34</v>
      </c>
      <c r="H24">
        <v>7.86</v>
      </c>
      <c r="I24">
        <v>10.75</v>
      </c>
      <c r="J24">
        <v>24.34</v>
      </c>
      <c r="K24">
        <v>541.05</v>
      </c>
    </row>
    <row r="25" spans="1:1" s="9" customFormat="1" x14ac:dyDescent="0.2">
      <c r="A25" s="9" t="s">
        <v>9</v>
      </c>
      <c r="B25">
        <v>27.93</v>
      </c>
      <c r="C25">
        <v>61.43</v>
      </c>
      <c r="D25">
        <v>48.59</v>
      </c>
      <c r="E25">
        <v>45.42</v>
      </c>
      <c r="F25">
        <v>34.1</v>
      </c>
      <c r="G25">
        <v>24.39</v>
      </c>
      <c r="H25">
        <v>65.91</v>
      </c>
      <c r="I25">
        <v>63.8</v>
      </c>
      <c r="J25">
        <v>86.53</v>
      </c>
      <c r="K25">
        <v>101.18</v>
      </c>
    </row>
    <row r="26" spans="1:1" s="9" customFormat="1" x14ac:dyDescent="0.2">
      <c r="A26" s="9" t="s">
        <v>10</v>
      </c>
      <c r="B26">
        <v>51.8</v>
      </c>
      <c r="C26">
        <v>48.24</v>
      </c>
      <c r="D26">
        <v>44.69</v>
      </c>
      <c r="E26">
        <v>70.9</v>
      </c>
      <c r="F26">
        <v>81.59</v>
      </c>
      <c r="G26">
        <v>103.19</v>
      </c>
      <c r="H26">
        <v>114.01</v>
      </c>
      <c r="I26">
        <v>125.77</v>
      </c>
      <c r="J26">
        <v>141.19</v>
      </c>
      <c r="K26">
        <v>175.37</v>
      </c>
    </row>
    <row r="27" spans="1:1" s="9" customFormat="1" x14ac:dyDescent="0.2">
      <c r="A27" s="9" t="s">
        <v>11</v>
      </c>
      <c r="B27">
        <v>1.57</v>
      </c>
      <c r="C27">
        <v>1.17</v>
      </c>
      <c r="D27">
        <v>1.27</v>
      </c>
      <c r="E27">
        <v>20.16</v>
      </c>
      <c r="F27">
        <v>21.42</v>
      </c>
      <c r="G27">
        <v>22.76</v>
      </c>
      <c r="H27">
        <v>22.19</v>
      </c>
      <c r="I27">
        <v>24.45</v>
      </c>
      <c r="J27">
        <v>36.12</v>
      </c>
      <c r="K27">
        <v>42.14</v>
      </c>
    </row>
    <row r="28" spans="1:1" s="9" customFormat="1" x14ac:dyDescent="0.2">
      <c r="A28" s="9" t="s">
        <v>12</v>
      </c>
      <c r="B28">
        <v>435.83</v>
      </c>
      <c r="C28">
        <v>379.52</v>
      </c>
      <c r="D28">
        <v>311.48</v>
      </c>
      <c r="E28">
        <v>280.51</v>
      </c>
      <c r="F28">
        <v>380.62</v>
      </c>
      <c r="G28">
        <v>560.49</v>
      </c>
      <c r="H28">
        <v>652.99</v>
      </c>
      <c r="I28">
        <v>689.34</v>
      </c>
      <c r="J28">
        <v>718.53</v>
      </c>
      <c r="K28">
        <v>935.12</v>
      </c>
    </row>
    <row r="29" spans="1:1" s="9" customFormat="1" x14ac:dyDescent="0.2">
      <c r="A29" s="9" t="s">
        <v>13</v>
      </c>
      <c r="B29">
        <v>81.91</v>
      </c>
      <c r="C29">
        <v>89.58</v>
      </c>
      <c r="D29">
        <v>83.17</v>
      </c>
      <c r="E29">
        <v>71.55</v>
      </c>
      <c r="F29">
        <v>97.8</v>
      </c>
      <c r="G29">
        <v>142.73</v>
      </c>
      <c r="H29">
        <v>163.8</v>
      </c>
      <c r="I29">
        <v>177.61</v>
      </c>
      <c r="J29">
        <v>177.27</v>
      </c>
      <c r="K29">
        <v>228.65</v>
      </c>
    </row>
    <row r="30" spans="1:1" s="9" customFormat="1" x14ac:dyDescent="0.2">
      <c r="A30" s="9" t="s">
        <v>14</v>
      </c>
      <c r="B30">
        <v>354.03</v>
      </c>
      <c r="C30">
        <v>289.98</v>
      </c>
      <c r="D30">
        <v>228.26</v>
      </c>
      <c r="E30">
        <v>208.98</v>
      </c>
      <c r="F30">
        <v>282.56</v>
      </c>
      <c r="G30">
        <v>417.4</v>
      </c>
      <c r="H30">
        <v>488.82</v>
      </c>
      <c r="I30">
        <v>511.46</v>
      </c>
      <c r="J30">
        <v>541.09</v>
      </c>
      <c r="K30">
        <v>706.21</v>
      </c>
    </row>
    <row r="31" spans="1:1" s="9" customFormat="1" x14ac:dyDescent="0.2">
      <c r="A31" s="9" t="s">
        <v>70</v>
      </c>
      <c r="B31">
        <v>3.97</v>
      </c>
      <c r="C31">
        <v>3.81</v>
      </c>
      <c r="D31">
        <v>3.78</v>
      </c>
      <c r="E31">
        <v>3.61</v>
      </c>
      <c r="F31">
        <v>3.4</v>
      </c>
      <c r="G31">
        <v>3.31</v>
      </c>
      <c r="H31">
        <v>4.8</v>
      </c>
      <c r="I31">
        <v>4.82</v>
      </c>
      <c r="J31">
        <v>4.7</v>
      </c>
      <c r="K31">
        <v>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752.76</v>
      </c>
      <c r="C42">
        <v>766.53</v>
      </c>
      <c r="D42">
        <v>781.92</v>
      </c>
      <c r="E42">
        <v>831.84</v>
      </c>
      <c r="F42">
        <v>853.82</v>
      </c>
      <c r="G42">
        <v>898.29</v>
      </c>
      <c r="H42">
        <v>934.56</v>
      </c>
      <c r="I42">
        <v>1004.85</v>
      </c>
      <c r="J42">
        <v>1070.33</v>
      </c>
      <c r="K42">
        <v>1107.29</v>
      </c>
    </row>
    <row r="43" spans="1:11" s="9" customFormat="1" x14ac:dyDescent="0.2">
      <c r="A43" s="9" t="s">
        <v>7</v>
      </c>
      <c r="B43">
        <v>545.53</v>
      </c>
      <c r="C43">
        <v>571.0</v>
      </c>
      <c r="D43">
        <v>615.55</v>
      </c>
      <c r="E43">
        <v>616.18</v>
      </c>
      <c r="F43">
        <v>646.34</v>
      </c>
      <c r="G43">
        <v>679.71</v>
      </c>
      <c r="H43">
        <v>714.03</v>
      </c>
      <c r="I43">
        <v>733.78</v>
      </c>
      <c r="J43">
        <v>794.07</v>
      </c>
      <c r="K43">
        <v>823.7</v>
      </c>
    </row>
    <row r="44" spans="1:11" s="9" customFormat="1" x14ac:dyDescent="0.2">
      <c r="A44" s="9" t="s">
        <v>9</v>
      </c>
      <c r="B44">
        <v>18.95</v>
      </c>
      <c r="C44">
        <v>23.05</v>
      </c>
      <c r="D44">
        <v>20.91</v>
      </c>
      <c r="E44">
        <v>13.12</v>
      </c>
      <c r="F44">
        <v>20.58</v>
      </c>
      <c r="G44">
        <v>31.92</v>
      </c>
      <c r="H44">
        <v>14.11</v>
      </c>
      <c r="I44">
        <v>27.24</v>
      </c>
      <c r="J44">
        <v>30.07</v>
      </c>
      <c r="K44">
        <v>29.76</v>
      </c>
    </row>
    <row r="45" spans="1:11" s="9" customFormat="1" x14ac:dyDescent="0.2">
      <c r="A45" s="9" t="s">
        <v>10</v>
      </c>
      <c r="B45">
        <v>33.53</v>
      </c>
      <c r="C45">
        <v>33.53</v>
      </c>
      <c r="D45">
        <v>31.65</v>
      </c>
      <c r="E45">
        <v>32.8</v>
      </c>
      <c r="F45">
        <v>35.78</v>
      </c>
      <c r="G45">
        <v>40.96</v>
      </c>
      <c r="H45">
        <v>36.9</v>
      </c>
      <c r="I45">
        <v>42.5</v>
      </c>
      <c r="J45">
        <v>46.31</v>
      </c>
      <c r="K45">
        <v>49.66</v>
      </c>
    </row>
    <row r="46" spans="1:11" s="9" customFormat="1" x14ac:dyDescent="0.2">
      <c r="A46" s="9" t="s">
        <v>11</v>
      </c>
      <c r="B46">
        <v>5.86</v>
      </c>
      <c r="C46">
        <v>5.58</v>
      </c>
      <c r="D46">
        <v>7.72</v>
      </c>
      <c r="E46">
        <v>8.12</v>
      </c>
      <c r="F46">
        <v>8.28</v>
      </c>
      <c r="G46">
        <v>10.78</v>
      </c>
      <c r="H46">
        <v>9.69</v>
      </c>
      <c r="I46">
        <v>10.8</v>
      </c>
      <c r="J46">
        <v>9.91</v>
      </c>
      <c r="K46">
        <v>11.74</v>
      </c>
    </row>
    <row r="47" spans="1:11" s="9" customFormat="1" x14ac:dyDescent="0.2">
      <c r="A47" s="9" t="s">
        <v>12</v>
      </c>
      <c r="B47">
        <v>186.79</v>
      </c>
      <c r="C47">
        <v>179.47</v>
      </c>
      <c r="D47">
        <v>147.91</v>
      </c>
      <c r="E47">
        <v>187.86</v>
      </c>
      <c r="F47">
        <v>184.0</v>
      </c>
      <c r="G47">
        <v>198.76</v>
      </c>
      <c r="H47">
        <v>188.05</v>
      </c>
      <c r="I47">
        <v>245.01</v>
      </c>
      <c r="J47">
        <v>250.11</v>
      </c>
      <c r="K47">
        <v>251.95</v>
      </c>
    </row>
    <row r="48" spans="1:11" s="9" customFormat="1" x14ac:dyDescent="0.2">
      <c r="A48" s="9" t="s">
        <v>13</v>
      </c>
      <c r="B48">
        <v>47.73</v>
      </c>
      <c r="C48">
        <v>49.58</v>
      </c>
      <c r="D48">
        <v>35.87</v>
      </c>
      <c r="E48">
        <v>48.36</v>
      </c>
      <c r="F48">
        <v>46.8</v>
      </c>
      <c r="G48">
        <v>46.24</v>
      </c>
      <c r="H48">
        <v>46.5</v>
      </c>
      <c r="I48">
        <v>61.54</v>
      </c>
      <c r="J48">
        <v>58.3</v>
      </c>
      <c r="K48">
        <v>62.3</v>
      </c>
    </row>
    <row r="49" spans="1:11" s="9" customFormat="1" x14ac:dyDescent="0.2">
      <c r="A49" s="9" t="s">
        <v>14</v>
      </c>
      <c r="B49">
        <v>138.63</v>
      </c>
      <c r="C49">
        <v>130.53</v>
      </c>
      <c r="D49">
        <v>111.61</v>
      </c>
      <c r="E49">
        <v>140.25</v>
      </c>
      <c r="F49">
        <v>137.07</v>
      </c>
      <c r="G49">
        <v>152.16</v>
      </c>
      <c r="H49">
        <v>141.68</v>
      </c>
      <c r="I49">
        <v>183.19</v>
      </c>
      <c r="J49">
        <v>191.98</v>
      </c>
      <c r="K49">
        <v>189.36</v>
      </c>
    </row>
    <row r="50" spans="1:11" x14ac:dyDescent="0.2">
      <c r="A50" s="9" t="s">
        <v>8</v>
      </c>
      <c r="B50">
        <v>207.23</v>
      </c>
      <c r="C50">
        <v>195.53</v>
      </c>
      <c r="D50">
        <v>166.37</v>
      </c>
      <c r="E50">
        <v>215.66</v>
      </c>
      <c r="F50">
        <v>207.48</v>
      </c>
      <c r="G50">
        <v>218.58</v>
      </c>
      <c r="H50">
        <v>220.53</v>
      </c>
      <c r="I50">
        <v>271.07</v>
      </c>
      <c r="J50">
        <v>276.26</v>
      </c>
      <c r="K50">
        <v>283.59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39.71</v>
      </c>
      <c r="C57">
        <v>38.14</v>
      </c>
      <c r="D57">
        <v>37.79</v>
      </c>
      <c r="E57">
        <v>36.1</v>
      </c>
      <c r="F57">
        <v>34.01</v>
      </c>
      <c r="G57">
        <v>33.1</v>
      </c>
      <c r="H57">
        <v>48.03</v>
      </c>
      <c r="I57">
        <v>48.23</v>
      </c>
      <c r="J57">
        <v>46.96</v>
      </c>
      <c r="K57">
        <v>92.03</v>
      </c>
    </row>
    <row r="58" spans="1:11" x14ac:dyDescent="0.2">
      <c r="A58" s="9" t="s">
        <v>25</v>
      </c>
      <c r="B58">
        <v>1175.64</v>
      </c>
      <c r="C58">
        <v>1166.61</v>
      </c>
      <c r="D58">
        <v>1343.51</v>
      </c>
      <c r="E58">
        <v>1270.12</v>
      </c>
      <c r="F58">
        <v>1466.81</v>
      </c>
      <c r="G58">
        <v>1534.49</v>
      </c>
      <c r="H58">
        <v>1666.84</v>
      </c>
      <c r="I58">
        <v>2199.27</v>
      </c>
      <c r="J58">
        <v>2258.8</v>
      </c>
      <c r="K58">
        <v>2469.37</v>
      </c>
    </row>
    <row r="59" spans="1:11" x14ac:dyDescent="0.2">
      <c r="A59" s="9" t="s">
        <v>71</v>
      </c>
      <c r="B59">
        <v>1.06</v>
      </c>
      <c r="C59">
        <v>6.34</v>
      </c>
      <c r="D59">
        <v>1.67</v>
      </c>
      <c r="E59">
        <v>156.6</v>
      </c>
      <c r="F59">
        <v>174.73</v>
      </c>
      <c r="G59">
        <v>163.12</v>
      </c>
      <c r="H59">
        <v>193.56</v>
      </c>
      <c r="I59">
        <v>265.74</v>
      </c>
      <c r="J59">
        <v>358.13</v>
      </c>
      <c r="K59">
        <v>384.96</v>
      </c>
    </row>
    <row r="60" spans="1:11" x14ac:dyDescent="0.2">
      <c r="A60" s="9" t="s">
        <v>72</v>
      </c>
      <c r="B60">
        <v>181.73</v>
      </c>
      <c r="C60">
        <v>207.8</v>
      </c>
      <c r="D60">
        <v>201.01</v>
      </c>
      <c r="E60">
        <v>260.2</v>
      </c>
      <c r="F60">
        <v>315.0</v>
      </c>
      <c r="G60">
        <v>324.48</v>
      </c>
      <c r="H60">
        <v>365.47</v>
      </c>
      <c r="I60">
        <v>406.15</v>
      </c>
      <c r="J60">
        <v>475.04</v>
      </c>
      <c r="K60">
        <v>750.66</v>
      </c>
    </row>
    <row r="61" spans="1:11" s="1" customFormat="1" x14ac:dyDescent="0.2">
      <c r="A61" s="1" t="s">
        <v>26</v>
      </c>
      <c r="B61">
        <v>1398.14</v>
      </c>
      <c r="C61">
        <v>1418.89</v>
      </c>
      <c r="D61">
        <v>1583.98</v>
      </c>
      <c r="E61">
        <v>1723.02</v>
      </c>
      <c r="F61">
        <v>1990.55</v>
      </c>
      <c r="G61">
        <v>2055.19</v>
      </c>
      <c r="H61">
        <v>2273.9</v>
      </c>
      <c r="I61">
        <v>2919.39</v>
      </c>
      <c r="J61">
        <v>3138.93</v>
      </c>
      <c r="K61">
        <v>3697.02</v>
      </c>
    </row>
    <row r="62" spans="1:11" x14ac:dyDescent="0.2">
      <c r="A62" s="9" t="s">
        <v>27</v>
      </c>
      <c r="B62">
        <v>325.06</v>
      </c>
      <c r="C62">
        <v>343.43</v>
      </c>
      <c r="D62">
        <v>347.91</v>
      </c>
      <c r="E62">
        <v>479.74</v>
      </c>
      <c r="F62">
        <v>728.03</v>
      </c>
      <c r="G62">
        <v>712.56</v>
      </c>
      <c r="H62">
        <v>772.51</v>
      </c>
      <c r="I62">
        <v>842.95</v>
      </c>
      <c r="J62">
        <v>973.92</v>
      </c>
      <c r="K62">
        <v>1053.94</v>
      </c>
    </row>
    <row r="63" spans="1:11" x14ac:dyDescent="0.2">
      <c r="A63" s="9" t="s">
        <v>28</v>
      </c>
      <c r="B63">
        <v>1.85</v>
      </c>
      <c r="C63">
        <v>0.09</v>
      </c>
      <c r="D63">
        <v>0.17</v>
      </c>
      <c r="E63">
        <v>0.8</v>
      </c>
      <c r="F63">
        <v>0.48</v>
      </c>
      <c r="G63">
        <v>2.17</v>
      </c>
      <c r="H63">
        <v>20.82</v>
      </c>
      <c r="I63">
        <v>0.77</v>
      </c>
      <c r="J63">
        <v>0.19</v>
      </c>
      <c r="K63">
        <v>4.92</v>
      </c>
    </row>
    <row r="64" spans="1:11" x14ac:dyDescent="0.2">
      <c r="A64" s="9" t="s">
        <v>29</v>
      </c>
      <c r="B64">
        <v>251.64</v>
      </c>
      <c r="C64">
        <v>165.27</v>
      </c>
      <c r="D64">
        <v>286.26</v>
      </c>
      <c r="E64">
        <v>436.79</v>
      </c>
      <c r="F64">
        <v>228.62</v>
      </c>
      <c r="G64">
        <v>195.88</v>
      </c>
      <c r="H64">
        <v>274.51</v>
      </c>
      <c r="I64">
        <v>406.5</v>
      </c>
      <c r="J64">
        <v>309.02</v>
      </c>
      <c r="K64">
        <v>307.85</v>
      </c>
    </row>
    <row r="65" spans="1:1" x14ac:dyDescent="0.2">
      <c r="A65" s="9" t="s">
        <v>73</v>
      </c>
      <c r="B65">
        <v>819.59</v>
      </c>
      <c r="C65">
        <v>910.1</v>
      </c>
      <c r="D65">
        <v>949.64</v>
      </c>
      <c r="E65">
        <v>805.69</v>
      </c>
      <c r="F65">
        <v>1033.42</v>
      </c>
      <c r="G65">
        <v>1144.58</v>
      </c>
      <c r="H65">
        <v>1206.06</v>
      </c>
      <c r="I65">
        <v>1669.17</v>
      </c>
      <c r="J65">
        <v>1855.8</v>
      </c>
      <c r="K65">
        <v>2330.31</v>
      </c>
    </row>
    <row r="66" spans="1:1" s="1" customFormat="1" x14ac:dyDescent="0.2">
      <c r="A66" s="1" t="s">
        <v>26</v>
      </c>
      <c r="B66">
        <v>1398.14</v>
      </c>
      <c r="C66">
        <v>1418.89</v>
      </c>
      <c r="D66">
        <v>1583.98</v>
      </c>
      <c r="E66">
        <v>1723.02</v>
      </c>
      <c r="F66">
        <v>1990.55</v>
      </c>
      <c r="G66">
        <v>2055.19</v>
      </c>
      <c r="H66">
        <v>2273.9</v>
      </c>
      <c r="I66">
        <v>2919.39</v>
      </c>
      <c r="J66">
        <v>3138.93</v>
      </c>
      <c r="K66">
        <v>3697.02</v>
      </c>
    </row>
    <row r="67" spans="1:1" s="9" customFormat="1" x14ac:dyDescent="0.2">
      <c r="A67" s="9" t="s">
        <v>78</v>
      </c>
      <c r="B67">
        <v>213.83</v>
      </c>
      <c r="C67">
        <v>232.85</v>
      </c>
      <c r="D67">
        <v>242.59</v>
      </c>
      <c r="E67">
        <v>237.78</v>
      </c>
      <c r="F67">
        <v>293.02</v>
      </c>
      <c r="G67">
        <v>329.27</v>
      </c>
      <c r="H67">
        <v>440.49</v>
      </c>
      <c r="I67">
        <v>496.0</v>
      </c>
      <c r="J67">
        <v>789.88</v>
      </c>
      <c r="K67">
        <v>666.45</v>
      </c>
    </row>
    <row r="68" spans="1:1" x14ac:dyDescent="0.2">
      <c r="A68" s="9" t="s">
        <v>45</v>
      </c>
      <c r="B68">
        <v>0.25</v>
      </c>
      <c r="C68">
        <v>0.44</v>
      </c>
      <c r="D68">
        <v>0.36</v>
      </c>
      <c r="E68">
        <v>0.3</v>
      </c>
      <c r="F68">
        <v>0.32</v>
      </c>
      <c r="G68">
        <v>0.52</v>
      </c>
      <c r="H68">
        <v>0.45</v>
      </c>
      <c r="I68">
        <v>0.65</v>
      </c>
      <c r="J68">
        <v>0.23</v>
      </c>
      <c r="K68">
        <v>0.62</v>
      </c>
    </row>
    <row r="69" spans="1:1" x14ac:dyDescent="0.2">
      <c r="A69" s="5" t="s">
        <v>87</v>
      </c>
      <c r="B69">
        <v>355.66</v>
      </c>
      <c r="C69">
        <v>440.27</v>
      </c>
      <c r="D69">
        <v>451.55</v>
      </c>
      <c r="E69">
        <v>334.5</v>
      </c>
      <c r="F69">
        <v>490.86</v>
      </c>
      <c r="G69">
        <v>493.64</v>
      </c>
      <c r="H69">
        <v>427.93</v>
      </c>
      <c r="I69">
        <v>692.09</v>
      </c>
      <c r="J69">
        <v>739.13</v>
      </c>
      <c r="K69">
        <v>737.99</v>
      </c>
    </row>
    <row r="70" spans="1:1" x14ac:dyDescent="0.2">
      <c r="A70" s="5" t="s">
        <v>74</v>
      </c>
      <c r="B70">
        <v>39709058.0</v>
      </c>
      <c r="C70">
        <v>38141422.0</v>
      </c>
      <c r="D70">
        <v>37790235.0</v>
      </c>
      <c r="E70">
        <v>36099796.0</v>
      </c>
      <c r="F70">
        <v>34005981.0</v>
      </c>
      <c r="G70">
        <v>33098094.0</v>
      </c>
      <c r="H70">
        <v>48033979.0</v>
      </c>
      <c r="I70">
        <v>48232242.0</v>
      </c>
      <c r="J70">
        <v>46960349.0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312.43</v>
      </c>
      <c r="C82">
        <v>305.0</v>
      </c>
      <c r="D82">
        <v>206.16</v>
      </c>
      <c r="E82">
        <v>332.8</v>
      </c>
      <c r="F82">
        <v>364.57</v>
      </c>
      <c r="G82">
        <v>443.96</v>
      </c>
      <c r="H82">
        <v>492.57</v>
      </c>
      <c r="I82">
        <v>525.89</v>
      </c>
      <c r="J82">
        <v>654.62</v>
      </c>
      <c r="K82">
        <v>873.47</v>
      </c>
    </row>
    <row r="83" spans="1:11" s="9" customFormat="1" x14ac:dyDescent="0.2">
      <c r="A83" s="9" t="s">
        <v>33</v>
      </c>
      <c r="B83">
        <v>-175.38</v>
      </c>
      <c r="C83">
        <v>26.31</v>
      </c>
      <c r="D83">
        <v>-229.69</v>
      </c>
      <c r="E83">
        <v>24.38</v>
      </c>
      <c r="F83">
        <v>-1.8</v>
      </c>
      <c r="G83">
        <v>43.66</v>
      </c>
      <c r="H83">
        <v>-54.8</v>
      </c>
      <c r="I83">
        <v>-483.44</v>
      </c>
      <c r="J83">
        <v>142.73</v>
      </c>
      <c r="K83">
        <v>-140.82</v>
      </c>
    </row>
    <row r="84" spans="1:11" s="9" customFormat="1" x14ac:dyDescent="0.2">
      <c r="A84" s="9" t="s">
        <v>34</v>
      </c>
      <c r="B84">
        <v>-245.29</v>
      </c>
      <c r="C84">
        <v>-303.51</v>
      </c>
      <c r="D84">
        <v>-53.87</v>
      </c>
      <c r="E84">
        <v>-308.24</v>
      </c>
      <c r="F84">
        <v>-188.31</v>
      </c>
      <c r="G84">
        <v>-416.34</v>
      </c>
      <c r="H84">
        <v>-440.07</v>
      </c>
      <c r="I84">
        <v>-106.51</v>
      </c>
      <c r="J84">
        <v>-609.6</v>
      </c>
      <c r="K84">
        <v>-621.57</v>
      </c>
    </row>
    <row r="85" spans="1:11" s="1" customFormat="1" x14ac:dyDescent="0.2">
      <c r="A85" s="9" t="s">
        <v>35</v>
      </c>
      <c r="B85">
        <v>-108.25</v>
      </c>
      <c r="C85">
        <v>27.8</v>
      </c>
      <c r="D85">
        <v>-77.41</v>
      </c>
      <c r="E85">
        <v>48.94</v>
      </c>
      <c r="F85">
        <v>174.46</v>
      </c>
      <c r="G85">
        <v>71.28</v>
      </c>
      <c r="H85">
        <v>-2.3</v>
      </c>
      <c r="I85">
        <v>-64.05</v>
      </c>
      <c r="J85">
        <v>187.74</v>
      </c>
      <c r="K85">
        <v>111.08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470.17</v>
      </c>
      <c r="C90">
        <v>400.5</v>
      </c>
      <c r="D90">
        <v>382.55</v>
      </c>
      <c r="E90">
        <v>121.8</v>
      </c>
      <c r="F90">
        <v>367.67</v>
      </c>
      <c r="G90">
        <v>790.4</v>
      </c>
      <c r="H90">
        <v>645.2</v>
      </c>
      <c r="I90">
        <v>1183.65</v>
      </c>
      <c r="J90">
        <v>1388.5</v>
      </c>
      <c r="K90">
        <v>1387.2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11.94</v>
      </c>
      <c r="C93" s="31">
        <v>11.6</v>
      </c>
      <c r="D93" s="31">
        <v>11.61</v>
      </c>
      <c r="E93" s="31">
        <v>11.1</v>
      </c>
      <c r="F93" s="31">
        <v>10.47</v>
      </c>
      <c r="G93" s="31">
        <v>10.16</v>
      </c>
      <c r="H93" s="31">
        <v>9.81</v>
      </c>
      <c r="I93" s="31">
        <v>9.81</v>
      </c>
      <c r="J93" s="31">
        <v>9.53</v>
      </c>
      <c r="K93" s="31">
        <v>9.41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