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ockrin\Box\_Workspace\Proj_GitHub22\La_wui\data\"/>
    </mc:Choice>
  </mc:AlternateContent>
  <xr:revisionPtr revIDLastSave="0" documentId="8_{ECC717E7-37DE-4481-8176-DA9D65CA6A67}" xr6:coauthVersionLast="47" xr6:coauthVersionMax="47" xr10:uidLastSave="{00000000-0000-0000-0000-000000000000}"/>
  <bookViews>
    <workbookView xWindow="-120" yWindow="-120" windowWidth="38640" windowHeight="21240" xr2:uid="{320A0EF5-DD73-4A4D-B502-D2583AA2A6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<sst xmlns="http://schemas.openxmlformats.org/spreadsheetml/2006/main" count="63" uniqueCount="24">
  <si>
    <t>Variable</t>
  </si>
  <si>
    <t>Importance</t>
  </si>
  <si>
    <t>Model</t>
  </si>
  <si>
    <t>n_tree</t>
  </si>
  <si>
    <t>build_near_dest</t>
  </si>
  <si>
    <t>cf_no_dins</t>
  </si>
  <si>
    <t>build_area</t>
  </si>
  <si>
    <t>build_p_building_300</t>
  </si>
  <si>
    <t>build_Mean_distroad</t>
  </si>
  <si>
    <t>build_Mean_elev_100m</t>
  </si>
  <si>
    <t>parcel_Can_P</t>
  </si>
  <si>
    <t>build_Mean_elev_30m</t>
  </si>
  <si>
    <t>build_p_building_200</t>
  </si>
  <si>
    <t>parcel_Build_P</t>
  </si>
  <si>
    <t>build_Mean_slope_100m_DEM</t>
  </si>
  <si>
    <t>build_p_building_100</t>
  </si>
  <si>
    <t>build_p_otherpaved_300</t>
  </si>
  <si>
    <t>build_Mean_builddens</t>
  </si>
  <si>
    <t>build_p_tree_300</t>
  </si>
  <si>
    <t>build_p_grass_300</t>
  </si>
  <si>
    <t>parcel_Grass_P</t>
  </si>
  <si>
    <t>build_p_otherpaved_200</t>
  </si>
  <si>
    <t>parcel_Paved_P</t>
  </si>
  <si>
    <t>build_p_soil_200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</si>
</sst>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build_p_soil_200</c:v>
                </c:pt>
                <c:pt idx="1">
                  <c:v>parcel_Paved_P</c:v>
                </c:pt>
                <c:pt idx="2">
                  <c:v>build_p_otherpaved_200</c:v>
                </c:pt>
                <c:pt idx="3">
                  <c:v>parcel_Grass_P</c:v>
                </c:pt>
                <c:pt idx="4">
                  <c:v>build_p_grass_300</c:v>
                </c:pt>
                <c:pt idx="5">
                  <c:v>build_p_tree_300</c:v>
                </c:pt>
                <c:pt idx="6">
                  <c:v>build_Mean_builddens</c:v>
                </c:pt>
                <c:pt idx="7">
                  <c:v>build_p_otherpaved_300</c:v>
                </c:pt>
                <c:pt idx="8">
                  <c:v>build_p_building_100</c:v>
                </c:pt>
                <c:pt idx="9">
                  <c:v>build_Mean_slope_100m_DEM</c:v>
                </c:pt>
                <c:pt idx="10">
                  <c:v>parcel_Build_P</c:v>
                </c:pt>
                <c:pt idx="11">
                  <c:v>build_p_building_200</c:v>
                </c:pt>
                <c:pt idx="12">
                  <c:v>build_Mean_elev_30m</c:v>
                </c:pt>
                <c:pt idx="13">
                  <c:v>parcel_Can_P</c:v>
                </c:pt>
                <c:pt idx="14">
                  <c:v>build_Mean_elev_100m</c:v>
                </c:pt>
                <c:pt idx="15">
                  <c:v>build_Mean_distroad</c:v>
                </c:pt>
                <c:pt idx="16">
                  <c:v>build_p_building_300</c:v>
                </c:pt>
                <c:pt idx="17">
                  <c:v>build_area</c:v>
                </c:pt>
                <c:pt idx="18">
                  <c:v>build_near_dest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5.2549977251220703</c:v>
                </c:pt>
                <c:pt idx="1">
                  <c:v>5.3770732268127004</c:v>
                </c:pt>
                <c:pt idx="2">
                  <c:v>5.5775802121442499</c:v>
                </c:pt>
                <c:pt idx="3">
                  <c:v>5.6614422157785098</c:v>
                </c:pt>
                <c:pt idx="4">
                  <c:v>5.9024929828831798</c:v>
                </c:pt>
                <c:pt idx="5">
                  <c:v>5.9532965559708098</c:v>
                </c:pt>
                <c:pt idx="6">
                  <c:v>6.5976062823008297</c:v>
                </c:pt>
                <c:pt idx="7">
                  <c:v>7.4460206542957597</c:v>
                </c:pt>
                <c:pt idx="8">
                  <c:v>7.5776128201811401</c:v>
                </c:pt>
                <c:pt idx="9">
                  <c:v>8.0816319122089801</c:v>
                </c:pt>
                <c:pt idx="10">
                  <c:v>8.6606770322044095</c:v>
                </c:pt>
                <c:pt idx="11">
                  <c:v>8.7859406398035897</c:v>
                </c:pt>
                <c:pt idx="12">
                  <c:v>8.8400559756736499</c:v>
                </c:pt>
                <c:pt idx="13">
                  <c:v>9.4260487130224995</c:v>
                </c:pt>
                <c:pt idx="14">
                  <c:v>9.7743263833396092</c:v>
                </c:pt>
                <c:pt idx="15">
                  <c:v>9.8160174917550993</c:v>
                </c:pt>
                <c:pt idx="16">
                  <c:v>9.9247378742366301</c:v>
                </c:pt>
                <c:pt idx="17">
                  <c:v>11.6822860185982</c:v>
                </c:pt>
                <c:pt idx="1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1-4865-A9D4-ADBFA614A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0995871"/>
        <c:axId val="1130996287"/>
      </c:barChart>
      <c:catAx>
        <c:axId val="1130995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96287"/>
        <c:crosses val="autoZero"/>
        <c:auto val="1"/>
        <c:lblAlgn val="ctr"/>
        <c:lblOffset val="100"/>
        <c:noMultiLvlLbl val="0"/>
      </c:catAx>
      <c:valAx>
        <c:axId val="113099628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9587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16</xdr:row>
      <xdr:rowOff>9525</xdr:rowOff>
    </xdr:from>
    <xdr:to>
      <xdr:col>21</xdr:col>
      <xdr:colOff>133350</xdr:colOff>
      <xdr:row>38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618042-BF89-4E9F-81F0-8A99D34B2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DA61-D97F-437B-959D-70002FDDCC57}">
  <dimension ref="A1:AC20"/>
  <sheetViews>
    <sheetView tabSelected="1" workbookViewId="0">
      <selection activeCell="G37" sqref="G37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J1" t="s">
        <v>0</v>
      </c>
      <c r="K1" t="s">
        <v>4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</row>
    <row r="2" spans="1:29" x14ac:dyDescent="0.25">
      <c r="A2" t="s">
        <v>23</v>
      </c>
      <c r="B2">
        <v>5.2549977251220703</v>
      </c>
      <c r="C2" t="s">
        <v>5</v>
      </c>
      <c r="D2">
        <v>2000</v>
      </c>
      <c r="J2" t="s">
        <v>1</v>
      </c>
      <c r="K2">
        <v>100</v>
      </c>
      <c r="L2">
        <v>11.6822860185982</v>
      </c>
      <c r="M2">
        <v>9.9247378742366301</v>
      </c>
      <c r="N2">
        <v>9.8160174917550993</v>
      </c>
      <c r="O2">
        <v>9.7743263833396092</v>
      </c>
      <c r="P2">
        <v>9.4260487130224995</v>
      </c>
      <c r="Q2">
        <v>8.8400559756736499</v>
      </c>
      <c r="R2">
        <v>8.7859406398035897</v>
      </c>
      <c r="S2">
        <v>8.6606770322044095</v>
      </c>
      <c r="T2">
        <v>8.0816319122089801</v>
      </c>
      <c r="U2">
        <v>7.5776128201811401</v>
      </c>
      <c r="V2">
        <v>7.4460206542957597</v>
      </c>
      <c r="W2">
        <v>6.5976062823008297</v>
      </c>
      <c r="X2">
        <v>5.9532965559708098</v>
      </c>
      <c r="Y2">
        <v>5.9024929828831798</v>
      </c>
      <c r="Z2">
        <v>5.6614422157785098</v>
      </c>
      <c r="AA2">
        <v>5.5775802121442499</v>
      </c>
      <c r="AB2">
        <v>5.3770732268127004</v>
      </c>
      <c r="AC2">
        <v>5.2549977251220703</v>
      </c>
    </row>
    <row r="3" spans="1:29" x14ac:dyDescent="0.25">
      <c r="A3" t="s">
        <v>22</v>
      </c>
      <c r="B3">
        <v>5.3770732268127004</v>
      </c>
      <c r="C3" t="s">
        <v>5</v>
      </c>
      <c r="D3">
        <v>2000</v>
      </c>
    </row>
    <row r="4" spans="1:29" x14ac:dyDescent="0.25">
      <c r="A4" t="s">
        <v>21</v>
      </c>
      <c r="B4">
        <v>5.5775802121442499</v>
      </c>
      <c r="C4" t="s">
        <v>5</v>
      </c>
      <c r="D4">
        <v>2000</v>
      </c>
    </row>
    <row r="5" spans="1:29" x14ac:dyDescent="0.25">
      <c r="A5" t="s">
        <v>20</v>
      </c>
      <c r="B5">
        <v>5.6614422157785098</v>
      </c>
      <c r="C5" t="s">
        <v>5</v>
      </c>
      <c r="D5">
        <v>2000</v>
      </c>
    </row>
    <row r="6" spans="1:29" x14ac:dyDescent="0.25">
      <c r="A6" t="s">
        <v>19</v>
      </c>
      <c r="B6">
        <v>5.9024929828831798</v>
      </c>
      <c r="C6" t="s">
        <v>5</v>
      </c>
      <c r="D6">
        <v>2000</v>
      </c>
    </row>
    <row r="7" spans="1:29" x14ac:dyDescent="0.25">
      <c r="A7" t="s">
        <v>18</v>
      </c>
      <c r="B7">
        <v>5.9532965559708098</v>
      </c>
      <c r="C7" t="s">
        <v>5</v>
      </c>
      <c r="D7">
        <v>2000</v>
      </c>
    </row>
    <row r="8" spans="1:29" x14ac:dyDescent="0.25">
      <c r="A8" t="s">
        <v>17</v>
      </c>
      <c r="B8">
        <v>6.5976062823008297</v>
      </c>
      <c r="C8" t="s">
        <v>5</v>
      </c>
      <c r="D8">
        <v>2000</v>
      </c>
    </row>
    <row r="9" spans="1:29" x14ac:dyDescent="0.25">
      <c r="A9" t="s">
        <v>16</v>
      </c>
      <c r="B9">
        <v>7.4460206542957597</v>
      </c>
      <c r="C9" t="s">
        <v>5</v>
      </c>
      <c r="D9">
        <v>2000</v>
      </c>
    </row>
    <row r="10" spans="1:29" x14ac:dyDescent="0.25">
      <c r="A10" t="s">
        <v>15</v>
      </c>
      <c r="B10">
        <v>7.5776128201811401</v>
      </c>
      <c r="C10" t="s">
        <v>5</v>
      </c>
      <c r="D10">
        <v>2000</v>
      </c>
    </row>
    <row r="11" spans="1:29" x14ac:dyDescent="0.25">
      <c r="A11" t="s">
        <v>14</v>
      </c>
      <c r="B11">
        <v>8.0816319122089801</v>
      </c>
      <c r="C11" t="s">
        <v>5</v>
      </c>
      <c r="D11">
        <v>2000</v>
      </c>
    </row>
    <row r="12" spans="1:29" x14ac:dyDescent="0.25">
      <c r="A12" t="s">
        <v>13</v>
      </c>
      <c r="B12">
        <v>8.6606770322044095</v>
      </c>
      <c r="C12" t="s">
        <v>5</v>
      </c>
      <c r="D12">
        <v>2000</v>
      </c>
    </row>
    <row r="13" spans="1:29" x14ac:dyDescent="0.25">
      <c r="A13" t="s">
        <v>12</v>
      </c>
      <c r="B13">
        <v>8.7859406398035897</v>
      </c>
      <c r="C13" t="s">
        <v>5</v>
      </c>
      <c r="D13">
        <v>2000</v>
      </c>
    </row>
    <row r="14" spans="1:29" x14ac:dyDescent="0.25">
      <c r="A14" t="s">
        <v>11</v>
      </c>
      <c r="B14">
        <v>8.8400559756736499</v>
      </c>
      <c r="C14" t="s">
        <v>5</v>
      </c>
      <c r="D14">
        <v>2000</v>
      </c>
    </row>
    <row r="15" spans="1:29" x14ac:dyDescent="0.25">
      <c r="A15" t="s">
        <v>10</v>
      </c>
      <c r="B15">
        <v>9.4260487130224995</v>
      </c>
      <c r="C15" t="s">
        <v>5</v>
      </c>
      <c r="D15">
        <v>2000</v>
      </c>
    </row>
    <row r="16" spans="1:29" x14ac:dyDescent="0.25">
      <c r="A16" t="s">
        <v>9</v>
      </c>
      <c r="B16">
        <v>9.7743263833396092</v>
      </c>
      <c r="C16" t="s">
        <v>5</v>
      </c>
      <c r="D16">
        <v>2000</v>
      </c>
    </row>
    <row r="17" spans="1:4" x14ac:dyDescent="0.25">
      <c r="A17" t="s">
        <v>8</v>
      </c>
      <c r="B17">
        <v>9.8160174917550993</v>
      </c>
      <c r="C17" t="s">
        <v>5</v>
      </c>
      <c r="D17">
        <v>2000</v>
      </c>
    </row>
    <row r="18" spans="1:4" x14ac:dyDescent="0.25">
      <c r="A18" t="s">
        <v>7</v>
      </c>
      <c r="B18">
        <v>9.9247378742366301</v>
      </c>
      <c r="C18" t="s">
        <v>5</v>
      </c>
      <c r="D18">
        <v>2000</v>
      </c>
    </row>
    <row r="19" spans="1:4" x14ac:dyDescent="0.25">
      <c r="A19" t="s">
        <v>6</v>
      </c>
      <c r="B19">
        <v>11.6822860185982</v>
      </c>
      <c r="C19" t="s">
        <v>5</v>
      </c>
      <c r="D19">
        <v>2000</v>
      </c>
    </row>
    <row r="20" spans="1:4" x14ac:dyDescent="0.25">
      <c r="A20" t="s">
        <v>4</v>
      </c>
      <c r="B20">
        <v>100</v>
      </c>
      <c r="C20" t="s">
        <v>5</v>
      </c>
      <c r="D20">
        <v>2000</v>
      </c>
    </row>
  </sheetData>
  <sortState xmlns:xlrd2="http://schemas.microsoft.com/office/spreadsheetml/2017/richdata2" ref="A2:B20">
    <sortCondition ref="B2:B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Mockrin</dc:creator>
  <cp:lastModifiedBy>Miranda Mockrin</cp:lastModifiedBy>
  <dcterms:created xsi:type="dcterms:W3CDTF">2022-04-04T13:26:04Z</dcterms:created>
  <dcterms:modified xsi:type="dcterms:W3CDTF">2022-04-04T13:35:46Z</dcterms:modified>
</cp:coreProperties>
</file>